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mmary" sheetId="1" state="visible" r:id="rId1"/>
    <sheet xmlns:r="http://schemas.openxmlformats.org/officeDocument/2006/relationships" name="Safeguards" sheetId="2" state="visible" r:id="rId2"/>
    <sheet xmlns:r="http://schemas.openxmlformats.org/officeDocument/2006/relationships" name="Rows" sheetId="3" state="visible" r:id="rId3"/>
    <sheet xmlns:r="http://schemas.openxmlformats.org/officeDocument/2006/relationships" name="Structural Review" sheetId="4" state="visible" r:id="rId4"/>
    <sheet xmlns:r="http://schemas.openxmlformats.org/officeDocument/2006/relationships" name="Instructions" sheetId="5" state="visible" r:id="rId5"/>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font>
    <font>
      <color rgb="00000000"/>
    </font>
    <font>
      <b val="1"/>
      <color rgb="00000000"/>
    </font>
    <font>
      <b val="1"/>
    </font>
    <font>
      <b val="1"/>
      <sz val="14"/>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4">
    <xf numFmtId="0" fontId="0" fillId="0" borderId="0" pivotButton="0" quotePrefix="0" xfId="0"/>
    <xf numFmtId="0" fontId="4" fillId="0" borderId="0" pivotButton="0" quotePrefix="0" xfId="0"/>
    <xf numFmtId="0" fontId="1" fillId="2" borderId="1" applyAlignment="1" pivotButton="0" quotePrefix="0" xfId="1">
      <alignment horizontal="center" vertical="center" wrapText="1"/>
    </xf>
    <xf numFmtId="0" fontId="5" fillId="0" borderId="0" pivotButton="0" quotePrefix="0" xfId="0"/>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2">
    <dxf>
      <fill>
        <patternFill patternType="solid">
          <fgColor rgb="00FCD34D"/>
        </patternFill>
      </fill>
    </dxf>
    <dxf>
      <fill>
        <patternFill patternType="solid">
          <fgColor rgb="00FCA5A5"/>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5" customWidth="1" min="1" max="1"/>
    <col width="45" customWidth="1" min="2" max="2"/>
  </cols>
  <sheetData>
    <row r="1">
      <c r="A1" s="1" t="inlineStr">
        <is>
          <t>Source File</t>
        </is>
      </c>
      <c r="B1" t="inlineStr">
        <is>
          <t>/data/output/ad0d2b06-b5a9-465b-aa68-0d8a97ad8ee5/input.xlsx</t>
        </is>
      </c>
    </row>
    <row r="2">
      <c r="A2" s="1" t="inlineStr">
        <is>
          <t>Facility Name</t>
        </is>
      </c>
      <c r="B2" t="inlineStr">
        <is>
          <t>Copy_of_Qasim_HAZOP_report_Excel.xlsx</t>
        </is>
      </c>
    </row>
    <row r="3">
      <c r="A3" s="1" t="inlineStr">
        <is>
          <t>HAZOP Row Count</t>
        </is>
      </c>
      <c r="B3" t="n">
        <v>1123</v>
      </c>
    </row>
    <row r="4">
      <c r="A4" s="1" t="inlineStr">
        <is>
          <t>Total Safeguards</t>
        </is>
      </c>
      <c r="B4" t="n">
        <v>740</v>
      </c>
    </row>
    <row r="5">
      <c r="A5" s="1" t="inlineStr">
        <is>
          <t>Low Confidence Count</t>
        </is>
      </c>
      <c r="B5" t="n">
        <v>45</v>
      </c>
    </row>
    <row r="6">
      <c r="A6" s="1" t="inlineStr">
        <is>
          <t>Injection Flagged Count</t>
        </is>
      </c>
      <c r="B6" t="n">
        <v>0</v>
      </c>
    </row>
    <row r="7">
      <c r="A7" s="1" t="inlineStr">
        <is>
          <t>Review SLA (business days)</t>
        </is>
      </c>
      <c r="B7" t="n">
        <v>5</v>
      </c>
    </row>
    <row r="8">
      <c r="A8" s="1" t="inlineStr">
        <is>
          <t>Confidence Auto-Accept Threshold</t>
        </is>
      </c>
      <c r="B8" t="n">
        <v>0.85</v>
      </c>
    </row>
    <row r="9">
      <c r="A9" s="1" t="inlineStr"/>
      <c r="B9" t="inlineStr"/>
    </row>
    <row r="10">
      <c r="A10" s="1" t="inlineStr">
        <is>
          <t>Reviewer Sign-off</t>
        </is>
      </c>
      <c r="B10" t="inlineStr"/>
    </row>
    <row r="11">
      <c r="A11" s="1" t="inlineStr">
        <is>
          <t>Reviewed By</t>
        </is>
      </c>
      <c r="B11" t="inlineStr"/>
    </row>
    <row r="12">
      <c r="A12" s="1" t="inlineStr">
        <is>
          <t>Reviewed At (ISO 8601)</t>
        </is>
      </c>
      <c r="B1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N741"/>
  <sheetViews>
    <sheetView workbookViewId="0">
      <pane ySplit="1" topLeftCell="A2" activePane="bottomLeft" state="frozen"/>
      <selection pane="bottomLeft" activeCell="A1" sqref="A1"/>
    </sheetView>
  </sheetViews>
  <sheetFormatPr baseColWidth="8" defaultRowHeight="15"/>
  <cols>
    <col width="14" customWidth="1" min="1" max="1"/>
    <col width="12" customWidth="1" min="2" max="2"/>
    <col width="60" customWidth="1" min="3" max="3"/>
    <col width="15" customWidth="1" min="4" max="4"/>
    <col width="20" customWidth="1" min="5" max="5"/>
    <col width="20" customWidth="1" min="6" max="6"/>
    <col width="12" customWidth="1" min="7" max="7"/>
    <col width="23" customWidth="1" min="8" max="8"/>
    <col width="26" customWidth="1" min="9" max="9"/>
    <col width="30" customWidth="1" min="10" max="10"/>
    <col width="16" customWidth="1" min="11" max="11"/>
    <col width="29" customWidth="1" min="12" max="12"/>
    <col width="13" customWidth="1" min="13" max="13"/>
    <col width="13" customWidth="1" min="14" max="14"/>
  </cols>
  <sheetData>
    <row r="1">
      <c r="A1" s="2" t="inlineStr">
        <is>
          <t>Safeguard ID</t>
        </is>
      </c>
      <c r="B1" s="2" t="inlineStr">
        <is>
          <t>Source Row</t>
        </is>
      </c>
      <c r="C1" s="2" t="inlineStr">
        <is>
          <t>Original Safeguard Text</t>
        </is>
      </c>
      <c r="D1" s="2" t="inlineStr">
        <is>
          <t>Proposed Side</t>
        </is>
      </c>
      <c r="E1" s="2" t="inlineStr">
        <is>
          <t>Proposed Category</t>
        </is>
      </c>
      <c r="F1" s="2" t="inlineStr">
        <is>
          <t>Proposed Condition</t>
        </is>
      </c>
      <c r="G1" s="2" t="inlineStr">
        <is>
          <t>Confidence</t>
        </is>
      </c>
      <c r="H1" s="2" t="inlineStr">
        <is>
          <t>Classification Method</t>
        </is>
      </c>
      <c r="I1" s="2" t="inlineStr">
        <is>
          <t>Reviewer Decision (Side)</t>
        </is>
      </c>
      <c r="J1" s="2" t="inlineStr">
        <is>
          <t>Reviewer Decision (Category)</t>
        </is>
      </c>
      <c r="K1" s="2" t="inlineStr">
        <is>
          <t>Reviewer Notes</t>
        </is>
      </c>
      <c r="L1" s="2" t="inlineStr">
        <is>
          <t>Injection Patterns Detected</t>
        </is>
      </c>
      <c r="M1" s="2" t="inlineStr">
        <is>
          <t>Reviewed By</t>
        </is>
      </c>
      <c r="N1" s="2" t="inlineStr">
        <is>
          <t>Reviewed At</t>
        </is>
      </c>
    </row>
    <row r="2">
      <c r="A2" t="inlineStr">
        <is>
          <t>SG-0001</t>
        </is>
      </c>
      <c r="B2" t="n">
        <v>2</v>
      </c>
      <c r="C2" t="inlineStr">
        <is>
          <t>FAL-11LBA10-CF121A/B: Flow alarm low (1oo2)</t>
        </is>
      </c>
      <c r="D2" t="inlineStr">
        <is>
          <t>PREVENTION</t>
        </is>
      </c>
      <c r="E2" t="inlineStr">
        <is>
          <t>Hardware - Active</t>
        </is>
      </c>
      <c r="F2" t="inlineStr">
        <is>
          <t>NOT_ASSESSED</t>
        </is>
      </c>
      <c r="G2" t="n">
        <v>1</v>
      </c>
      <c r="H2" t="inlineStr">
        <is>
          <t>MANUAL</t>
        </is>
      </c>
      <c r="I2" t="inlineStr"/>
      <c r="J2" t="inlineStr"/>
      <c r="K2" t="inlineStr"/>
      <c r="L2" t="inlineStr"/>
      <c r="M2" t="inlineStr"/>
      <c r="N2" t="inlineStr"/>
    </row>
    <row r="3">
      <c r="A3" t="inlineStr">
        <is>
          <t>SG-0002</t>
        </is>
      </c>
      <c r="B3" t="n">
        <v>7</v>
      </c>
      <c r="C3" t="inlineStr">
        <is>
          <t>MOV: Motor operated isolation valve</t>
        </is>
      </c>
      <c r="D3" t="inlineStr">
        <is>
          <t>PREVENTION</t>
        </is>
      </c>
      <c r="E3" t="inlineStr">
        <is>
          <t>Hardware - Active</t>
        </is>
      </c>
      <c r="F3" t="inlineStr">
        <is>
          <t>NOT_ASSESSED</t>
        </is>
      </c>
      <c r="G3" t="n">
        <v>1</v>
      </c>
      <c r="H3" t="inlineStr">
        <is>
          <t>MANUAL</t>
        </is>
      </c>
      <c r="I3" t="inlineStr"/>
      <c r="J3" t="inlineStr"/>
      <c r="K3" t="inlineStr"/>
      <c r="L3" t="inlineStr"/>
      <c r="M3" t="inlineStr"/>
      <c r="N3" t="inlineStr"/>
    </row>
    <row r="4">
      <c r="A4" t="inlineStr">
        <is>
          <t>SG-0003</t>
        </is>
      </c>
      <c r="B4" t="n">
        <v>23</v>
      </c>
      <c r="C4" t="inlineStr">
        <is>
          <t>PAH-10LBA03-CP121A/B: Pressure alarm high (1oo2)</t>
        </is>
      </c>
      <c r="D4" t="inlineStr">
        <is>
          <t>PREVENTION</t>
        </is>
      </c>
      <c r="E4" t="inlineStr">
        <is>
          <t>Hardware - Active</t>
        </is>
      </c>
      <c r="F4" t="inlineStr">
        <is>
          <t>NOT_ASSESSED</t>
        </is>
      </c>
      <c r="G4" t="n">
        <v>1</v>
      </c>
      <c r="H4" t="inlineStr">
        <is>
          <t>MANUAL</t>
        </is>
      </c>
      <c r="I4" t="inlineStr"/>
      <c r="J4" t="inlineStr"/>
      <c r="K4" t="inlineStr"/>
      <c r="L4" t="inlineStr"/>
      <c r="M4" t="inlineStr"/>
      <c r="N4" t="inlineStr"/>
    </row>
    <row r="5">
      <c r="A5" t="inlineStr">
        <is>
          <t>SG-0004</t>
        </is>
      </c>
      <c r="B5" t="n">
        <v>34</v>
      </c>
      <c r="C5" t="inlineStr">
        <is>
          <t>UP10LBA01-AA001: Valve position feedback</t>
        </is>
      </c>
      <c r="D5" t="inlineStr">
        <is>
          <t>PREVENTION</t>
        </is>
      </c>
      <c r="E5" t="inlineStr">
        <is>
          <t>Hardware - Active</t>
        </is>
      </c>
      <c r="F5" t="inlineStr">
        <is>
          <t>NOT_ASSESSED</t>
        </is>
      </c>
      <c r="G5" t="n">
        <v>1</v>
      </c>
      <c r="H5" t="inlineStr">
        <is>
          <t>MANUAL</t>
        </is>
      </c>
      <c r="I5" t="inlineStr"/>
      <c r="J5" t="inlineStr"/>
      <c r="K5" t="inlineStr"/>
      <c r="L5" t="inlineStr"/>
      <c r="M5" t="inlineStr"/>
      <c r="N5" t="inlineStr"/>
    </row>
    <row r="6">
      <c r="A6" t="inlineStr">
        <is>
          <t>SG-0005</t>
        </is>
      </c>
      <c r="B6" t="n">
        <v>34</v>
      </c>
      <c r="C6" t="inlineStr">
        <is>
          <t>Open Loop Control Syste</t>
        </is>
      </c>
      <c r="D6" t="inlineStr">
        <is>
          <t>PREVENTION</t>
        </is>
      </c>
      <c r="E6" t="inlineStr">
        <is>
          <t>Hardware - Passive</t>
        </is>
      </c>
      <c r="F6" t="inlineStr">
        <is>
          <t>NOT_ASSESSED</t>
        </is>
      </c>
      <c r="G6" t="n">
        <v>1</v>
      </c>
      <c r="H6" t="inlineStr">
        <is>
          <t>MANUAL</t>
        </is>
      </c>
      <c r="I6" t="inlineStr"/>
      <c r="J6" t="inlineStr"/>
      <c r="K6" t="inlineStr"/>
      <c r="L6" t="inlineStr"/>
      <c r="M6" t="inlineStr"/>
      <c r="N6" t="inlineStr"/>
    </row>
    <row r="7">
      <c r="A7" t="inlineStr">
        <is>
          <t>SG-0006</t>
        </is>
      </c>
      <c r="B7" t="n">
        <v>35</v>
      </c>
      <c r="C7" t="inlineStr">
        <is>
          <t>FOR11LBA02-AA001: Valve position feedback</t>
        </is>
      </c>
      <c r="D7" t="inlineStr">
        <is>
          <t>PREVENTION</t>
        </is>
      </c>
      <c r="E7" t="inlineStr">
        <is>
          <t>Hardware - Active</t>
        </is>
      </c>
      <c r="F7" t="inlineStr">
        <is>
          <t>NOT_ASSESSED</t>
        </is>
      </c>
      <c r="G7" t="n">
        <v>1</v>
      </c>
      <c r="H7" t="inlineStr">
        <is>
          <t>MANUAL</t>
        </is>
      </c>
      <c r="I7" t="inlineStr"/>
      <c r="J7" t="inlineStr"/>
      <c r="K7" t="inlineStr"/>
      <c r="L7" t="inlineStr"/>
      <c r="M7" t="inlineStr"/>
      <c r="N7" t="inlineStr"/>
    </row>
    <row r="8">
      <c r="A8" t="inlineStr">
        <is>
          <t>SG-0007</t>
        </is>
      </c>
      <c r="B8" t="n">
        <v>43</v>
      </c>
      <c r="C8" t="inlineStr">
        <is>
          <t>VALVE-11LBA02-AA101: Valve position feedback</t>
        </is>
      </c>
      <c r="D8" t="inlineStr">
        <is>
          <t>PREVENTION</t>
        </is>
      </c>
      <c r="E8" t="inlineStr">
        <is>
          <t>Hardware - Active</t>
        </is>
      </c>
      <c r="F8" t="inlineStr">
        <is>
          <t>NOT_ASSESSED</t>
        </is>
      </c>
      <c r="G8" t="n">
        <v>1</v>
      </c>
      <c r="H8" t="inlineStr">
        <is>
          <t>MANUAL</t>
        </is>
      </c>
      <c r="I8" t="inlineStr"/>
      <c r="J8" t="inlineStr"/>
      <c r="K8" t="inlineStr"/>
      <c r="L8" t="inlineStr"/>
      <c r="M8" t="inlineStr"/>
      <c r="N8" t="inlineStr"/>
    </row>
    <row r="9">
      <c r="A9" t="inlineStr">
        <is>
          <t>SG-0008</t>
        </is>
      </c>
      <c r="B9" t="n">
        <v>51</v>
      </c>
      <c r="C9" t="inlineStr">
        <is>
          <t>MOV-11LBA01-AA402: Motor operated isolation valve</t>
        </is>
      </c>
      <c r="D9" t="inlineStr">
        <is>
          <t>PREVENTION</t>
        </is>
      </c>
      <c r="E9" t="inlineStr">
        <is>
          <t>Hardware - Active</t>
        </is>
      </c>
      <c r="F9" t="inlineStr">
        <is>
          <t>NOT_ASSESSED</t>
        </is>
      </c>
      <c r="G9" t="n">
        <v>1</v>
      </c>
      <c r="H9" t="inlineStr">
        <is>
          <t>MANUAL</t>
        </is>
      </c>
      <c r="I9" t="inlineStr"/>
      <c r="J9" t="inlineStr"/>
      <c r="K9" t="inlineStr"/>
      <c r="L9" t="inlineStr"/>
      <c r="M9" t="inlineStr"/>
      <c r="N9" t="inlineStr"/>
    </row>
    <row r="10">
      <c r="A10" t="inlineStr">
        <is>
          <t>SG-0009</t>
        </is>
      </c>
      <c r="B10" t="n">
        <v>56</v>
      </c>
      <c r="C10" t="inlineStr">
        <is>
          <t>FOR10LBA01-AA409: Valve position feedback</t>
        </is>
      </c>
      <c r="D10" t="inlineStr">
        <is>
          <t>PREVENTION</t>
        </is>
      </c>
      <c r="E10" t="inlineStr">
        <is>
          <t>Hardware - Active</t>
        </is>
      </c>
      <c r="F10" t="inlineStr">
        <is>
          <t>NOT_ASSESSED</t>
        </is>
      </c>
      <c r="G10" t="n">
        <v>1</v>
      </c>
      <c r="H10" t="inlineStr">
        <is>
          <t>MANUAL</t>
        </is>
      </c>
      <c r="I10" t="inlineStr"/>
      <c r="J10" t="inlineStr"/>
      <c r="K10" t="inlineStr"/>
      <c r="L10" t="inlineStr"/>
      <c r="M10" t="inlineStr"/>
      <c r="N10" t="inlineStr"/>
    </row>
    <row r="11">
      <c r="A11" t="inlineStr">
        <is>
          <t>SG-0010</t>
        </is>
      </c>
      <c r="B11" t="n">
        <v>61</v>
      </c>
      <c r="C11" t="inlineStr">
        <is>
          <t>NRV is provided in discharge HP steam line of each HRSG to prevent reverse flow.</t>
        </is>
      </c>
      <c r="D11" t="inlineStr">
        <is>
          <t>PREVENTION</t>
        </is>
      </c>
      <c r="E11" t="inlineStr">
        <is>
          <t>Hardware - Passive</t>
        </is>
      </c>
      <c r="F11" t="inlineStr">
        <is>
          <t>NOT_ASSESSED</t>
        </is>
      </c>
      <c r="G11" t="n">
        <v>0</v>
      </c>
      <c r="H11" t="inlineStr">
        <is>
          <t>RULE_BASED</t>
        </is>
      </c>
      <c r="I11" t="inlineStr"/>
      <c r="J11" t="inlineStr"/>
      <c r="K11" t="inlineStr"/>
      <c r="L11" t="inlineStr"/>
      <c r="M11" t="inlineStr"/>
      <c r="N11" t="inlineStr"/>
    </row>
    <row r="12">
      <c r="A12" t="inlineStr">
        <is>
          <t>SG-0011</t>
        </is>
      </c>
      <c r="B12" t="n">
        <v>69</v>
      </c>
      <c r="C12" t="inlineStr">
        <is>
          <t>High alarm with instrument interlock (auto-trip)</t>
        </is>
      </c>
      <c r="D12" t="inlineStr">
        <is>
          <t>PREVENTION</t>
        </is>
      </c>
      <c r="E12" t="inlineStr">
        <is>
          <t>Hardware - Active</t>
        </is>
      </c>
      <c r="F12" t="inlineStr">
        <is>
          <t>NOT_ASSESSED</t>
        </is>
      </c>
      <c r="G12" t="n">
        <v>0.93</v>
      </c>
      <c r="H12" t="inlineStr">
        <is>
          <t>RULE_BASED</t>
        </is>
      </c>
      <c r="I12" t="inlineStr"/>
      <c r="J12" t="inlineStr"/>
      <c r="K12" t="inlineStr"/>
      <c r="L12" t="inlineStr"/>
      <c r="M12" t="inlineStr"/>
      <c r="N12" t="inlineStr"/>
    </row>
    <row r="13">
      <c r="A13" t="inlineStr">
        <is>
          <t>SG-0012</t>
        </is>
      </c>
      <c r="B13" t="n">
        <v>72</v>
      </c>
      <c r="C13" t="inlineStr">
        <is>
          <t>Online sampling of water / steam</t>
        </is>
      </c>
      <c r="D13" t="inlineStr">
        <is>
          <t>PREVENTION</t>
        </is>
      </c>
      <c r="E13" t="inlineStr">
        <is>
          <t>Procedural</t>
        </is>
      </c>
      <c r="F13" t="inlineStr">
        <is>
          <t>NOT_ASSESSED</t>
        </is>
      </c>
      <c r="G13" t="n">
        <v>1</v>
      </c>
      <c r="H13" t="inlineStr">
        <is>
          <t>MANUAL</t>
        </is>
      </c>
      <c r="I13" t="inlineStr"/>
      <c r="J13" t="inlineStr"/>
      <c r="K13" t="inlineStr"/>
      <c r="L13" t="inlineStr"/>
      <c r="M13" t="inlineStr"/>
      <c r="N13" t="inlineStr"/>
    </row>
    <row r="14">
      <c r="A14" t="inlineStr">
        <is>
          <t>SG-0013</t>
        </is>
      </c>
      <c r="B14" t="n">
        <v>80</v>
      </c>
      <c r="C14" t="inlineStr">
        <is>
          <t>MOV-11LBC01-AA001: Motor operated isolation valve</t>
        </is>
      </c>
      <c r="D14" t="inlineStr">
        <is>
          <t>PREVENTION</t>
        </is>
      </c>
      <c r="E14" t="inlineStr">
        <is>
          <t>Hardware - Active</t>
        </is>
      </c>
      <c r="F14" t="inlineStr">
        <is>
          <t>NOT_ASSESSED</t>
        </is>
      </c>
      <c r="G14" t="n">
        <v>1</v>
      </c>
      <c r="H14" t="inlineStr">
        <is>
          <t>MANUAL</t>
        </is>
      </c>
      <c r="I14" t="inlineStr"/>
      <c r="J14" t="inlineStr"/>
      <c r="K14" t="inlineStr"/>
      <c r="L14" t="inlineStr"/>
      <c r="M14" t="inlineStr"/>
      <c r="N14" t="inlineStr"/>
    </row>
    <row r="15">
      <c r="A15" t="inlineStr">
        <is>
          <t>SG-0014</t>
        </is>
      </c>
      <c r="B15" t="n">
        <v>87</v>
      </c>
      <c r="C15" t="inlineStr">
        <is>
          <t>MOV-12LBC01-AA410: Motor operated isolation valve</t>
        </is>
      </c>
      <c r="D15" t="inlineStr">
        <is>
          <t>PREVENTION</t>
        </is>
      </c>
      <c r="E15" t="inlineStr">
        <is>
          <t>Hardware - Active</t>
        </is>
      </c>
      <c r="F15" t="inlineStr">
        <is>
          <t>NOT_ASSESSED</t>
        </is>
      </c>
      <c r="G15" t="n">
        <v>1</v>
      </c>
      <c r="H15" t="inlineStr">
        <is>
          <t>MANUAL</t>
        </is>
      </c>
      <c r="I15" t="inlineStr"/>
      <c r="J15" t="inlineStr"/>
      <c r="K15" t="inlineStr"/>
      <c r="L15" t="inlineStr"/>
      <c r="M15" t="inlineStr"/>
      <c r="N15" t="inlineStr"/>
    </row>
    <row r="16">
      <c r="A16" t="inlineStr">
        <is>
          <t>SG-0015</t>
        </is>
      </c>
      <c r="B16" t="n">
        <v>91</v>
      </c>
      <c r="C16" t="inlineStr">
        <is>
          <t>VALVE-10LBC01-AA402: Valve position feedback</t>
        </is>
      </c>
      <c r="D16" t="inlineStr">
        <is>
          <t>PREVENTION</t>
        </is>
      </c>
      <c r="E16" t="inlineStr">
        <is>
          <t>Hardware - Active</t>
        </is>
      </c>
      <c r="F16" t="inlineStr">
        <is>
          <t>NOT_ASSESSED</t>
        </is>
      </c>
      <c r="G16" t="n">
        <v>1</v>
      </c>
      <c r="H16" t="inlineStr">
        <is>
          <t>MANUAL</t>
        </is>
      </c>
      <c r="I16" t="inlineStr"/>
      <c r="J16" t="inlineStr"/>
      <c r="K16" t="inlineStr"/>
      <c r="L16" t="inlineStr"/>
      <c r="M16" t="inlineStr"/>
      <c r="N16" t="inlineStr"/>
    </row>
    <row r="17">
      <c r="A17" t="inlineStr">
        <is>
          <t>SG-0016</t>
        </is>
      </c>
      <c r="B17" t="n">
        <v>98</v>
      </c>
      <c r="C17" t="inlineStr">
        <is>
          <t>MOV-11LBC01-AA001: Motor operated isolation valve</t>
        </is>
      </c>
      <c r="D17" t="inlineStr">
        <is>
          <t>PREVENTION</t>
        </is>
      </c>
      <c r="E17" t="inlineStr">
        <is>
          <t>Hardware - Active</t>
        </is>
      </c>
      <c r="F17" t="inlineStr">
        <is>
          <t>NOT_ASSESSED</t>
        </is>
      </c>
      <c r="G17" t="n">
        <v>1</v>
      </c>
      <c r="H17" t="inlineStr">
        <is>
          <t>MANUAL</t>
        </is>
      </c>
      <c r="I17" t="inlineStr"/>
      <c r="J17" t="inlineStr"/>
      <c r="K17" t="inlineStr"/>
      <c r="L17" t="inlineStr"/>
      <c r="M17" t="inlineStr"/>
      <c r="N17" t="inlineStr"/>
    </row>
    <row r="18">
      <c r="A18" t="inlineStr">
        <is>
          <t>SG-0017</t>
        </is>
      </c>
      <c r="B18" t="n">
        <v>113</v>
      </c>
      <c r="C18" t="inlineStr">
        <is>
          <t>FAL-11LBB10-CF121A/B: Flow alarm low (1oo2)</t>
        </is>
      </c>
      <c r="D18" t="inlineStr">
        <is>
          <t>PREVENTION</t>
        </is>
      </c>
      <c r="E18" t="inlineStr">
        <is>
          <t>Hardware - Active</t>
        </is>
      </c>
      <c r="F18" t="inlineStr">
        <is>
          <t>NOT_ASSESSED</t>
        </is>
      </c>
      <c r="G18" t="n">
        <v>1</v>
      </c>
      <c r="H18" t="inlineStr">
        <is>
          <t>MANUAL</t>
        </is>
      </c>
      <c r="I18" t="inlineStr"/>
      <c r="J18" t="inlineStr"/>
      <c r="K18" t="inlineStr"/>
      <c r="L18" t="inlineStr"/>
      <c r="M18" t="inlineStr"/>
      <c r="N18" t="inlineStr"/>
    </row>
    <row r="19">
      <c r="A19" t="inlineStr">
        <is>
          <t>SG-0018</t>
        </is>
      </c>
      <c r="B19" t="n">
        <v>118</v>
      </c>
      <c r="C19" t="inlineStr">
        <is>
          <t>MOV: Motor operated isolation valve</t>
        </is>
      </c>
      <c r="D19" t="inlineStr">
        <is>
          <t>PREVENTION</t>
        </is>
      </c>
      <c r="E19" t="inlineStr">
        <is>
          <t>Hardware - Active</t>
        </is>
      </c>
      <c r="F19" t="inlineStr">
        <is>
          <t>NOT_ASSESSED</t>
        </is>
      </c>
      <c r="G19" t="n">
        <v>1</v>
      </c>
      <c r="H19" t="inlineStr">
        <is>
          <t>MANUAL</t>
        </is>
      </c>
      <c r="I19" t="inlineStr"/>
      <c r="J19" t="inlineStr"/>
      <c r="K19" t="inlineStr"/>
      <c r="L19" t="inlineStr"/>
      <c r="M19" t="inlineStr"/>
      <c r="N19" t="inlineStr"/>
    </row>
    <row r="20">
      <c r="A20" t="inlineStr">
        <is>
          <t>SG-0019</t>
        </is>
      </c>
      <c r="B20" t="n">
        <v>134</v>
      </c>
      <c r="C20" t="inlineStr">
        <is>
          <t>PAH-10LBB01-CP121A/B: Pressure alarm high (1oo2)and PAL-10LBB01-CP122 is</t>
        </is>
      </c>
      <c r="D20" t="inlineStr">
        <is>
          <t>PREVENTION</t>
        </is>
      </c>
      <c r="E20" t="inlineStr">
        <is>
          <t>Hardware - Active</t>
        </is>
      </c>
      <c r="F20" t="inlineStr">
        <is>
          <t>NOT_ASSESSED</t>
        </is>
      </c>
      <c r="G20" t="n">
        <v>0</v>
      </c>
      <c r="H20" t="inlineStr">
        <is>
          <t>RULE_BASED</t>
        </is>
      </c>
      <c r="I20" t="inlineStr"/>
      <c r="J20" t="inlineStr"/>
      <c r="K20" t="inlineStr"/>
      <c r="L20" t="inlineStr"/>
      <c r="M20" t="inlineStr"/>
      <c r="N20" t="inlineStr"/>
    </row>
    <row r="21">
      <c r="A21" t="inlineStr">
        <is>
          <t>SG-0020</t>
        </is>
      </c>
      <c r="B21" t="n">
        <v>144</v>
      </c>
      <c r="C21" t="inlineStr">
        <is>
          <t>VALVE-11LBB01-AA101: Valve position feedback</t>
        </is>
      </c>
      <c r="D21" t="inlineStr">
        <is>
          <t>PREVENTION</t>
        </is>
      </c>
      <c r="E21" t="inlineStr">
        <is>
          <t>Hardware - Active</t>
        </is>
      </c>
      <c r="F21" t="inlineStr">
        <is>
          <t>NOT_ASSESSED</t>
        </is>
      </c>
      <c r="G21" t="n">
        <v>1</v>
      </c>
      <c r="H21" t="inlineStr">
        <is>
          <t>MANUAL</t>
        </is>
      </c>
      <c r="I21" t="inlineStr"/>
      <c r="J21" t="inlineStr"/>
      <c r="K21" t="inlineStr"/>
      <c r="L21" t="inlineStr"/>
      <c r="M21" t="inlineStr"/>
      <c r="N21" t="inlineStr"/>
    </row>
    <row r="22">
      <c r="A22" t="inlineStr">
        <is>
          <t>SG-0021</t>
        </is>
      </c>
      <c r="B22" t="n">
        <v>152</v>
      </c>
      <c r="C22" t="inlineStr">
        <is>
          <t>MOV-12LBB01-AA404: Motor operated isolation valve</t>
        </is>
      </c>
      <c r="D22" t="inlineStr">
        <is>
          <t>PREVENTION</t>
        </is>
      </c>
      <c r="E22" t="inlineStr">
        <is>
          <t>Hardware - Active</t>
        </is>
      </c>
      <c r="F22" t="inlineStr">
        <is>
          <t>NOT_ASSESSED</t>
        </is>
      </c>
      <c r="G22" t="n">
        <v>1</v>
      </c>
      <c r="H22" t="inlineStr">
        <is>
          <t>MANUAL</t>
        </is>
      </c>
      <c r="I22" t="inlineStr"/>
      <c r="J22" t="inlineStr"/>
      <c r="K22" t="inlineStr"/>
      <c r="L22" t="inlineStr"/>
      <c r="M22" t="inlineStr"/>
      <c r="N22" t="inlineStr"/>
    </row>
    <row r="23">
      <c r="A23" t="inlineStr">
        <is>
          <t>SG-0022</t>
        </is>
      </c>
      <c r="B23" t="n">
        <v>157</v>
      </c>
      <c r="C23" t="inlineStr">
        <is>
          <t>FOR10LBB01-AA412: Valve position feedback</t>
        </is>
      </c>
      <c r="D23" t="inlineStr">
        <is>
          <t>PREVENTION</t>
        </is>
      </c>
      <c r="E23" t="inlineStr">
        <is>
          <t>Hardware - Active</t>
        </is>
      </c>
      <c r="F23" t="inlineStr">
        <is>
          <t>NOT_ASSESSED</t>
        </is>
      </c>
      <c r="G23" t="n">
        <v>1</v>
      </c>
      <c r="H23" t="inlineStr">
        <is>
          <t>MANUAL</t>
        </is>
      </c>
      <c r="I23" t="inlineStr"/>
      <c r="J23" t="inlineStr"/>
      <c r="K23" t="inlineStr"/>
      <c r="L23" t="inlineStr"/>
      <c r="M23" t="inlineStr"/>
      <c r="N23" t="inlineStr"/>
    </row>
    <row r="24">
      <c r="A24" t="inlineStr">
        <is>
          <t>SG-0023</t>
        </is>
      </c>
      <c r="B24" t="n">
        <v>162</v>
      </c>
      <c r="C24" t="inlineStr">
        <is>
          <t>Positive isolation (energy isolation for maintenance)</t>
        </is>
      </c>
      <c r="D24" t="inlineStr">
        <is>
          <t>PREVENTION</t>
        </is>
      </c>
      <c r="E24" t="inlineStr">
        <is>
          <t>Organizational</t>
        </is>
      </c>
      <c r="F24" t="inlineStr">
        <is>
          <t>NOT_ASSESSED</t>
        </is>
      </c>
      <c r="G24" t="n">
        <v>0.85</v>
      </c>
      <c r="H24" t="inlineStr">
        <is>
          <t>RULE_BASED</t>
        </is>
      </c>
      <c r="I24" t="inlineStr"/>
      <c r="J24" t="inlineStr"/>
      <c r="K24" t="inlineStr"/>
      <c r="L24" t="inlineStr"/>
      <c r="M24" t="inlineStr"/>
      <c r="N24" t="inlineStr"/>
    </row>
    <row r="25">
      <c r="A25" t="inlineStr">
        <is>
          <t>SG-0024</t>
        </is>
      </c>
      <c r="B25" t="n">
        <v>167</v>
      </c>
      <c r="C25" t="inlineStr">
        <is>
          <t>PCV-11LBB01-AA101: Pressure control valve (Confirmed OPEN/CLOSE/Discrepancy</t>
        </is>
      </c>
      <c r="D25" t="inlineStr">
        <is>
          <t>PREVENTION</t>
        </is>
      </c>
      <c r="E25" t="inlineStr">
        <is>
          <t>Hardware - Active</t>
        </is>
      </c>
      <c r="F25" t="inlineStr">
        <is>
          <t>NOT_ASSESSED</t>
        </is>
      </c>
      <c r="G25" t="n">
        <v>1</v>
      </c>
      <c r="H25" t="inlineStr">
        <is>
          <t>MANUAL</t>
        </is>
      </c>
      <c r="I25" t="inlineStr"/>
      <c r="J25" t="inlineStr"/>
      <c r="K25" t="inlineStr"/>
      <c r="L25" t="inlineStr"/>
      <c r="M25" t="inlineStr"/>
      <c r="N25" t="inlineStr"/>
    </row>
    <row r="26">
      <c r="A26" t="inlineStr">
        <is>
          <t>SG-0025</t>
        </is>
      </c>
      <c r="B26" t="n">
        <v>179</v>
      </c>
      <c r="C26" t="inlineStr">
        <is>
          <t>LABLE11LBB10-CT123: Temperature elements are avai A/B/C to generate high</t>
        </is>
      </c>
      <c r="D26" t="inlineStr">
        <is>
          <t>PREVENTION</t>
        </is>
      </c>
      <c r="E26" t="inlineStr">
        <is>
          <t>Hardware - Active</t>
        </is>
      </c>
      <c r="F26" t="inlineStr">
        <is>
          <t>NOT_ASSESSED</t>
        </is>
      </c>
      <c r="G26" t="n">
        <v>0</v>
      </c>
      <c r="H26" t="inlineStr">
        <is>
          <t>RULE_BASED</t>
        </is>
      </c>
      <c r="I26" t="inlineStr"/>
      <c r="J26" t="inlineStr"/>
      <c r="K26" t="inlineStr"/>
      <c r="L26" t="inlineStr"/>
      <c r="M26" t="inlineStr"/>
      <c r="N26" t="inlineStr"/>
    </row>
    <row r="27">
      <c r="A27" t="inlineStr">
        <is>
          <t>SG-0026</t>
        </is>
      </c>
      <c r="B27" t="n">
        <v>182</v>
      </c>
      <c r="C27" t="inlineStr">
        <is>
          <t>Online sampling of water / steam</t>
        </is>
      </c>
      <c r="D27" t="inlineStr">
        <is>
          <t>PREVENTION</t>
        </is>
      </c>
      <c r="E27" t="inlineStr">
        <is>
          <t>Procedural</t>
        </is>
      </c>
      <c r="F27" t="inlineStr">
        <is>
          <t>NOT_ASSESSED</t>
        </is>
      </c>
      <c r="G27" t="n">
        <v>1</v>
      </c>
      <c r="H27" t="inlineStr">
        <is>
          <t>MANUAL</t>
        </is>
      </c>
      <c r="I27" t="inlineStr"/>
      <c r="J27" t="inlineStr"/>
      <c r="K27" t="inlineStr"/>
      <c r="L27" t="inlineStr"/>
      <c r="M27" t="inlineStr"/>
      <c r="N27" t="inlineStr"/>
    </row>
    <row r="28">
      <c r="A28" t="inlineStr">
        <is>
          <t>SG-0027</t>
        </is>
      </c>
      <c r="B28" t="n">
        <v>185</v>
      </c>
      <c r="C28" t="inlineStr">
        <is>
          <t>FAL-11LBA30-CF121A/B: Flow alarm low (1oo2)</t>
        </is>
      </c>
      <c r="D28" t="inlineStr">
        <is>
          <t>PREVENTION</t>
        </is>
      </c>
      <c r="E28" t="inlineStr">
        <is>
          <t>Hardware - Active</t>
        </is>
      </c>
      <c r="F28" t="inlineStr">
        <is>
          <t>NOT_ASSESSED</t>
        </is>
      </c>
      <c r="G28" t="n">
        <v>1</v>
      </c>
      <c r="H28" t="inlineStr">
        <is>
          <t>MANUAL</t>
        </is>
      </c>
      <c r="I28" t="inlineStr"/>
      <c r="J28" t="inlineStr"/>
      <c r="K28" t="inlineStr"/>
      <c r="L28" t="inlineStr"/>
      <c r="M28" t="inlineStr"/>
      <c r="N28" t="inlineStr"/>
    </row>
    <row r="29">
      <c r="A29" t="inlineStr">
        <is>
          <t>SG-0028</t>
        </is>
      </c>
      <c r="B29" t="n">
        <v>190</v>
      </c>
      <c r="C29" t="inlineStr">
        <is>
          <t>MOV-11LBD01-AA001: Motor operated isolation valve</t>
        </is>
      </c>
      <c r="D29" t="inlineStr">
        <is>
          <t>PREVENTION</t>
        </is>
      </c>
      <c r="E29" t="inlineStr">
        <is>
          <t>Hardware - Active</t>
        </is>
      </c>
      <c r="F29" t="inlineStr">
        <is>
          <t>NOT_ASSESSED</t>
        </is>
      </c>
      <c r="G29" t="n">
        <v>1</v>
      </c>
      <c r="H29" t="inlineStr">
        <is>
          <t>MANUAL</t>
        </is>
      </c>
      <c r="I29" t="inlineStr"/>
      <c r="J29" t="inlineStr"/>
      <c r="K29" t="inlineStr"/>
      <c r="L29" t="inlineStr"/>
      <c r="M29" t="inlineStr"/>
      <c r="N29" t="inlineStr"/>
    </row>
    <row r="30">
      <c r="A30" t="inlineStr">
        <is>
          <t>SG-0029</t>
        </is>
      </c>
      <c r="B30" t="n">
        <v>206</v>
      </c>
      <c r="C30" t="inlineStr">
        <is>
          <t>PAH-10LBD02-CP101A/B: Pressure alarm high (1oo2)</t>
        </is>
      </c>
      <c r="D30" t="inlineStr">
        <is>
          <t>PREVENTION</t>
        </is>
      </c>
      <c r="E30" t="inlineStr">
        <is>
          <t>Hardware - Active</t>
        </is>
      </c>
      <c r="F30" t="inlineStr">
        <is>
          <t>NOT_ASSESSED</t>
        </is>
      </c>
      <c r="G30" t="n">
        <v>1</v>
      </c>
      <c r="H30" t="inlineStr">
        <is>
          <t>MANUAL</t>
        </is>
      </c>
      <c r="I30" t="inlineStr"/>
      <c r="J30" t="inlineStr"/>
      <c r="K30" t="inlineStr"/>
      <c r="L30" t="inlineStr"/>
      <c r="M30" t="inlineStr"/>
      <c r="N30" t="inlineStr"/>
    </row>
    <row r="31">
      <c r="A31" t="inlineStr">
        <is>
          <t>SG-0030</t>
        </is>
      </c>
      <c r="B31" t="n">
        <v>215</v>
      </c>
      <c r="C31" t="inlineStr">
        <is>
          <t>PCV-11LBD02-AA101: Pressure control valve (Confirmed OPEN/CLOSE/Discrepancy</t>
        </is>
      </c>
      <c r="D31" t="inlineStr">
        <is>
          <t>PREVENTION</t>
        </is>
      </c>
      <c r="E31" t="inlineStr">
        <is>
          <t>Hardware - Active</t>
        </is>
      </c>
      <c r="F31" t="inlineStr">
        <is>
          <t>NOT_ASSESSED</t>
        </is>
      </c>
      <c r="G31" t="n">
        <v>1</v>
      </c>
      <c r="H31" t="inlineStr">
        <is>
          <t>MANUAL</t>
        </is>
      </c>
      <c r="I31" t="inlineStr"/>
      <c r="J31" t="inlineStr"/>
      <c r="K31" t="inlineStr"/>
      <c r="L31" t="inlineStr"/>
      <c r="M31" t="inlineStr"/>
      <c r="N31" t="inlineStr"/>
    </row>
    <row r="32">
      <c r="A32" t="inlineStr">
        <is>
          <t>SG-0031</t>
        </is>
      </c>
      <c r="B32" t="n">
        <v>223</v>
      </c>
      <c r="C32" t="inlineStr">
        <is>
          <t>MOV-11LBD01-AA402: Motor operated isolation valve</t>
        </is>
      </c>
      <c r="D32" t="inlineStr">
        <is>
          <t>PREVENTION</t>
        </is>
      </c>
      <c r="E32" t="inlineStr">
        <is>
          <t>Hardware - Active</t>
        </is>
      </c>
      <c r="F32" t="inlineStr">
        <is>
          <t>NOT_ASSESSED</t>
        </is>
      </c>
      <c r="G32" t="n">
        <v>1</v>
      </c>
      <c r="H32" t="inlineStr">
        <is>
          <t>MANUAL</t>
        </is>
      </c>
      <c r="I32" t="inlineStr"/>
      <c r="J32" t="inlineStr"/>
      <c r="K32" t="inlineStr"/>
      <c r="L32" t="inlineStr"/>
      <c r="M32" t="inlineStr"/>
      <c r="N32" t="inlineStr"/>
    </row>
    <row r="33">
      <c r="A33" t="inlineStr">
        <is>
          <t>SG-0032</t>
        </is>
      </c>
      <c r="B33" t="n">
        <v>227</v>
      </c>
      <c r="C33" t="inlineStr">
        <is>
          <t>FOR10LBD02-AA405: Valve position feedback</t>
        </is>
      </c>
      <c r="D33" t="inlineStr">
        <is>
          <t>PREVENTION</t>
        </is>
      </c>
      <c r="E33" t="inlineStr">
        <is>
          <t>Hardware - Active</t>
        </is>
      </c>
      <c r="F33" t="inlineStr">
        <is>
          <t>NOT_ASSESSED</t>
        </is>
      </c>
      <c r="G33" t="n">
        <v>1</v>
      </c>
      <c r="H33" t="inlineStr">
        <is>
          <t>MANUAL</t>
        </is>
      </c>
      <c r="I33" t="inlineStr"/>
      <c r="J33" t="inlineStr"/>
      <c r="K33" t="inlineStr"/>
      <c r="L33" t="inlineStr"/>
      <c r="M33" t="inlineStr"/>
      <c r="N33" t="inlineStr"/>
    </row>
    <row r="34">
      <c r="A34" t="inlineStr">
        <is>
          <t>SG-0033</t>
        </is>
      </c>
      <c r="B34" t="n">
        <v>231</v>
      </c>
      <c r="C34" t="inlineStr">
        <is>
          <t>NRV is provided in discharge LP steam line of each HRSG to prevent reverse flow.</t>
        </is>
      </c>
      <c r="D34" t="inlineStr">
        <is>
          <t>PREVENTION</t>
        </is>
      </c>
      <c r="E34" t="inlineStr">
        <is>
          <t>Hardware - Passive</t>
        </is>
      </c>
      <c r="F34" t="inlineStr">
        <is>
          <t>NOT_ASSESSED</t>
        </is>
      </c>
      <c r="G34" t="n">
        <v>0</v>
      </c>
      <c r="H34" t="inlineStr">
        <is>
          <t>RULE_BASED</t>
        </is>
      </c>
      <c r="I34" t="inlineStr"/>
      <c r="J34" t="inlineStr"/>
      <c r="K34" t="inlineStr"/>
      <c r="L34" t="inlineStr"/>
      <c r="M34" t="inlineStr"/>
      <c r="N34" t="inlineStr"/>
    </row>
    <row r="35">
      <c r="A35" t="inlineStr">
        <is>
          <t>SG-0034</t>
        </is>
      </c>
      <c r="B35" t="n">
        <v>237</v>
      </c>
      <c r="C35" t="inlineStr">
        <is>
          <t>PCV-11LBD02-AA101: Pressure control valve (Confirmed OPEN/CLOSE/Discrepancy</t>
        </is>
      </c>
      <c r="D35" t="inlineStr">
        <is>
          <t>PREVENTION</t>
        </is>
      </c>
      <c r="E35" t="inlineStr">
        <is>
          <t>Hardware - Active</t>
        </is>
      </c>
      <c r="F35" t="inlineStr">
        <is>
          <t>NOT_ASSESSED</t>
        </is>
      </c>
      <c r="G35" t="n">
        <v>1</v>
      </c>
      <c r="H35" t="inlineStr">
        <is>
          <t>MANUAL</t>
        </is>
      </c>
      <c r="I35" t="inlineStr"/>
      <c r="J35" t="inlineStr"/>
      <c r="K35" t="inlineStr"/>
      <c r="L35" t="inlineStr"/>
      <c r="M35" t="inlineStr"/>
      <c r="N35" t="inlineStr"/>
    </row>
    <row r="36">
      <c r="A36" t="inlineStr">
        <is>
          <t>SG-0035</t>
        </is>
      </c>
      <c r="B36" t="n">
        <v>243</v>
      </c>
      <c r="C36" t="inlineStr">
        <is>
          <t>LABLE11LBA30-CT121: Temperature elements are avai A/B (1oo2)to generate high</t>
        </is>
      </c>
      <c r="D36" t="inlineStr">
        <is>
          <t>PREVENTION</t>
        </is>
      </c>
      <c r="E36" t="inlineStr">
        <is>
          <t>Hardware - Active</t>
        </is>
      </c>
      <c r="F36" t="inlineStr">
        <is>
          <t>NOT_ASSESSED</t>
        </is>
      </c>
      <c r="G36" t="n">
        <v>0</v>
      </c>
      <c r="H36" t="inlineStr">
        <is>
          <t>RULE_BASED</t>
        </is>
      </c>
      <c r="I36" t="inlineStr"/>
      <c r="J36" t="inlineStr"/>
      <c r="K36" t="inlineStr"/>
      <c r="L36" t="inlineStr"/>
      <c r="M36" t="inlineStr"/>
      <c r="N36" t="inlineStr"/>
    </row>
    <row r="37">
      <c r="A37" t="inlineStr">
        <is>
          <t>SG-0036</t>
        </is>
      </c>
      <c r="B37" t="n">
        <v>246</v>
      </c>
      <c r="C37" t="inlineStr">
        <is>
          <t>Online sampling of water / steam</t>
        </is>
      </c>
      <c r="D37" t="inlineStr">
        <is>
          <t>PREVENTION</t>
        </is>
      </c>
      <c r="E37" t="inlineStr">
        <is>
          <t>Procedural</t>
        </is>
      </c>
      <c r="F37" t="inlineStr">
        <is>
          <t>NOT_ASSESSED</t>
        </is>
      </c>
      <c r="G37" t="n">
        <v>1</v>
      </c>
      <c r="H37" t="inlineStr">
        <is>
          <t>MANUAL</t>
        </is>
      </c>
      <c r="I37" t="inlineStr"/>
      <c r="J37" t="inlineStr"/>
      <c r="K37" t="inlineStr"/>
      <c r="L37" t="inlineStr"/>
      <c r="M37" t="inlineStr"/>
      <c r="N37" t="inlineStr"/>
    </row>
    <row r="38">
      <c r="A38" t="inlineStr">
        <is>
          <t>SG-0037</t>
        </is>
      </c>
      <c r="B38" t="n">
        <v>256</v>
      </c>
      <c r="C38" t="inlineStr">
        <is>
          <t>Startup is an operator intensive operation.</t>
        </is>
      </c>
      <c r="D38" t="inlineStr">
        <is>
          <t>PREVENTION</t>
        </is>
      </c>
      <c r="E38" t="inlineStr">
        <is>
          <t>Procedural</t>
        </is>
      </c>
      <c r="F38" t="inlineStr">
        <is>
          <t>NOT_ASSESSED</t>
        </is>
      </c>
      <c r="G38" t="n">
        <v>1</v>
      </c>
      <c r="H38" t="inlineStr">
        <is>
          <t>MANUAL</t>
        </is>
      </c>
      <c r="I38" t="inlineStr"/>
      <c r="J38" t="inlineStr"/>
      <c r="K38" t="inlineStr"/>
      <c r="L38" t="inlineStr"/>
      <c r="M38" t="inlineStr"/>
      <c r="N38" t="inlineStr"/>
    </row>
    <row r="39">
      <c r="A39" t="inlineStr">
        <is>
          <t>SG-0038</t>
        </is>
      </c>
      <c r="B39" t="n">
        <v>271</v>
      </c>
      <c r="C39" t="inlineStr">
        <is>
          <t>FOR10LBG01-AA001: Valve position feedback</t>
        </is>
      </c>
      <c r="D39" t="inlineStr">
        <is>
          <t>PREVENTION</t>
        </is>
      </c>
      <c r="E39" t="inlineStr">
        <is>
          <t>Hardware - Active</t>
        </is>
      </c>
      <c r="F39" t="inlineStr">
        <is>
          <t>NOT_ASSESSED</t>
        </is>
      </c>
      <c r="G39" t="n">
        <v>1</v>
      </c>
      <c r="H39" t="inlineStr">
        <is>
          <t>MANUAL</t>
        </is>
      </c>
      <c r="I39" t="inlineStr"/>
      <c r="J39" t="inlineStr"/>
      <c r="K39" t="inlineStr"/>
      <c r="L39" t="inlineStr"/>
      <c r="M39" t="inlineStr"/>
      <c r="N39" t="inlineStr"/>
    </row>
    <row r="40">
      <c r="A40" t="inlineStr">
        <is>
          <t>SG-0039</t>
        </is>
      </c>
      <c r="B40" t="n">
        <v>273</v>
      </c>
      <c r="C40" t="inlineStr">
        <is>
          <t>VALVE-10LBC10-AA101: Valve position feedback</t>
        </is>
      </c>
      <c r="D40" t="inlineStr">
        <is>
          <t>PREVENTION</t>
        </is>
      </c>
      <c r="E40" t="inlineStr">
        <is>
          <t>Hardware - Active</t>
        </is>
      </c>
      <c r="F40" t="inlineStr">
        <is>
          <t>NOT_ASSESSED</t>
        </is>
      </c>
      <c r="G40" t="n">
        <v>1</v>
      </c>
      <c r="H40" t="inlineStr">
        <is>
          <t>MANUAL</t>
        </is>
      </c>
      <c r="I40" t="inlineStr"/>
      <c r="J40" t="inlineStr"/>
      <c r="K40" t="inlineStr"/>
      <c r="L40" t="inlineStr"/>
      <c r="M40" t="inlineStr"/>
      <c r="N40" t="inlineStr"/>
    </row>
    <row r="41">
      <c r="A41" t="inlineStr">
        <is>
          <t>SG-0040</t>
        </is>
      </c>
      <c r="B41" t="n">
        <v>278</v>
      </c>
      <c r="C41" t="inlineStr">
        <is>
          <t>MOV-10LBC10-AA004: Motor operated isolation valve</t>
        </is>
      </c>
      <c r="D41" t="inlineStr">
        <is>
          <t>PREVENTION</t>
        </is>
      </c>
      <c r="E41" t="inlineStr">
        <is>
          <t>Hardware - Active</t>
        </is>
      </c>
      <c r="F41" t="inlineStr">
        <is>
          <t>NOT_ASSESSED</t>
        </is>
      </c>
      <c r="G41" t="n">
        <v>1</v>
      </c>
      <c r="H41" t="inlineStr">
        <is>
          <t>MANUAL</t>
        </is>
      </c>
      <c r="I41" t="inlineStr"/>
      <c r="J41" t="inlineStr"/>
      <c r="K41" t="inlineStr"/>
      <c r="L41" t="inlineStr"/>
      <c r="M41" t="inlineStr"/>
      <c r="N41" t="inlineStr"/>
    </row>
    <row r="42">
      <c r="A42" t="inlineStr">
        <is>
          <t>SG-0041</t>
        </is>
      </c>
      <c r="B42" t="n">
        <v>284</v>
      </c>
      <c r="C42" t="inlineStr">
        <is>
          <t>PAL-11MAW81-CP111A/B: Pressure alarm low (1oo2)</t>
        </is>
      </c>
      <c r="D42" t="inlineStr">
        <is>
          <t>PREVENTION</t>
        </is>
      </c>
      <c r="E42" t="inlineStr">
        <is>
          <t>Hardware - Active</t>
        </is>
      </c>
      <c r="F42" t="inlineStr">
        <is>
          <t>NOT_ASSESSED</t>
        </is>
      </c>
      <c r="G42" t="n">
        <v>1</v>
      </c>
      <c r="H42" t="inlineStr">
        <is>
          <t>MANUAL</t>
        </is>
      </c>
      <c r="I42" t="inlineStr"/>
      <c r="J42" t="inlineStr"/>
      <c r="K42" t="inlineStr"/>
      <c r="L42" t="inlineStr"/>
      <c r="M42" t="inlineStr"/>
      <c r="N42" t="inlineStr"/>
    </row>
    <row r="43">
      <c r="A43" t="inlineStr">
        <is>
          <t>SG-0042</t>
        </is>
      </c>
      <c r="B43" t="n">
        <v>289</v>
      </c>
      <c r="C43" t="inlineStr">
        <is>
          <t>MOV-10LBC06-AA402: Motor operated isolation valve</t>
        </is>
      </c>
      <c r="D43" t="inlineStr">
        <is>
          <t>PREVENTION</t>
        </is>
      </c>
      <c r="E43" t="inlineStr">
        <is>
          <t>Hardware - Active</t>
        </is>
      </c>
      <c r="F43" t="inlineStr">
        <is>
          <t>NOT_ASSESSED</t>
        </is>
      </c>
      <c r="G43" t="n">
        <v>1</v>
      </c>
      <c r="H43" t="inlineStr">
        <is>
          <t>MANUAL</t>
        </is>
      </c>
      <c r="I43" t="inlineStr"/>
      <c r="J43" t="inlineStr"/>
      <c r="K43" t="inlineStr"/>
      <c r="L43" t="inlineStr"/>
      <c r="M43" t="inlineStr"/>
      <c r="N43" t="inlineStr"/>
    </row>
    <row r="44">
      <c r="A44" t="inlineStr">
        <is>
          <t>SG-0043</t>
        </is>
      </c>
      <c r="B44" t="n">
        <v>293</v>
      </c>
      <c r="C44" t="inlineStr">
        <is>
          <t>MOV-10LBG01-AA415: Motor operated isolation valve</t>
        </is>
      </c>
      <c r="D44" t="inlineStr">
        <is>
          <t>PREVENTION</t>
        </is>
      </c>
      <c r="E44" t="inlineStr">
        <is>
          <t>Hardware - Active</t>
        </is>
      </c>
      <c r="F44" t="inlineStr">
        <is>
          <t>NOT_ASSESSED</t>
        </is>
      </c>
      <c r="G44" t="n">
        <v>1</v>
      </c>
      <c r="H44" t="inlineStr">
        <is>
          <t>MANUAL</t>
        </is>
      </c>
      <c r="I44" t="inlineStr"/>
      <c r="J44" t="inlineStr"/>
      <c r="K44" t="inlineStr"/>
      <c r="L44" t="inlineStr"/>
      <c r="M44" t="inlineStr"/>
      <c r="N44" t="inlineStr"/>
    </row>
    <row r="45">
      <c r="A45" t="inlineStr">
        <is>
          <t>SG-0044</t>
        </is>
      </c>
      <c r="B45" t="n">
        <v>298</v>
      </c>
      <c r="C45" t="inlineStr">
        <is>
          <t>VALVE-10LBC10-AA406: Valve position feedback</t>
        </is>
      </c>
      <c r="D45" t="inlineStr">
        <is>
          <t>PREVENTION</t>
        </is>
      </c>
      <c r="E45" t="inlineStr">
        <is>
          <t>Hardware - Active</t>
        </is>
      </c>
      <c r="F45" t="inlineStr">
        <is>
          <t>NOT_ASSESSED</t>
        </is>
      </c>
      <c r="G45" t="n">
        <v>1</v>
      </c>
      <c r="H45" t="inlineStr">
        <is>
          <t>MANUAL</t>
        </is>
      </c>
      <c r="I45" t="inlineStr"/>
      <c r="J45" t="inlineStr"/>
      <c r="K45" t="inlineStr"/>
      <c r="L45" t="inlineStr"/>
      <c r="M45" t="inlineStr"/>
      <c r="N45" t="inlineStr"/>
    </row>
    <row r="46">
      <c r="A46" t="inlineStr">
        <is>
          <t>SG-0045</t>
        </is>
      </c>
      <c r="B46" t="n">
        <v>302</v>
      </c>
      <c r="C46" t="inlineStr">
        <is>
          <t>VALVE-10LBG10-AA406: Valve position feedback</t>
        </is>
      </c>
      <c r="D46" t="inlineStr">
        <is>
          <t>PREVENTION</t>
        </is>
      </c>
      <c r="E46" t="inlineStr">
        <is>
          <t>Hardware - Active</t>
        </is>
      </c>
      <c r="F46" t="inlineStr">
        <is>
          <t>NOT_ASSESSED</t>
        </is>
      </c>
      <c r="G46" t="n">
        <v>1</v>
      </c>
      <c r="H46" t="inlineStr">
        <is>
          <t>MANUAL</t>
        </is>
      </c>
      <c r="I46" t="inlineStr"/>
      <c r="J46" t="inlineStr"/>
      <c r="K46" t="inlineStr"/>
      <c r="L46" t="inlineStr"/>
      <c r="M46" t="inlineStr"/>
      <c r="N46" t="inlineStr"/>
    </row>
    <row r="47">
      <c r="A47" t="inlineStr">
        <is>
          <t>SG-0046</t>
        </is>
      </c>
      <c r="B47" t="n">
        <v>305</v>
      </c>
      <c r="C47" t="inlineStr">
        <is>
          <t>VALVE-10LBG01-AA191: Pressure Safety is designed to evacuate steam from full</t>
        </is>
      </c>
      <c r="D47" t="inlineStr">
        <is>
          <t>PREVENTION</t>
        </is>
      </c>
      <c r="E47" t="inlineStr">
        <is>
          <t>Hardware - Active</t>
        </is>
      </c>
      <c r="F47" t="inlineStr">
        <is>
          <t>NOT_ASSESSED</t>
        </is>
      </c>
      <c r="G47" t="n">
        <v>1</v>
      </c>
      <c r="H47" t="inlineStr">
        <is>
          <t>MANUAL</t>
        </is>
      </c>
      <c r="I47" t="inlineStr"/>
      <c r="J47" t="inlineStr"/>
      <c r="K47" t="inlineStr"/>
      <c r="L47" t="inlineStr"/>
      <c r="M47" t="inlineStr"/>
      <c r="N47" t="inlineStr"/>
    </row>
    <row r="48">
      <c r="A48" t="inlineStr">
        <is>
          <t>SG-0047</t>
        </is>
      </c>
      <c r="B48" t="n">
        <v>308</v>
      </c>
      <c r="C48" t="inlineStr">
        <is>
          <t>Valve is designed not to impact downstream.</t>
        </is>
      </c>
      <c r="D48" t="inlineStr">
        <is>
          <t>PREVENTION</t>
        </is>
      </c>
      <c r="E48" t="inlineStr">
        <is>
          <t>Hardware - Passive</t>
        </is>
      </c>
      <c r="F48" t="inlineStr">
        <is>
          <t>NOT_ASSESSED</t>
        </is>
      </c>
      <c r="G48" t="n">
        <v>1</v>
      </c>
      <c r="H48" t="inlineStr">
        <is>
          <t>MANUAL</t>
        </is>
      </c>
      <c r="I48" t="inlineStr"/>
      <c r="J48" t="inlineStr"/>
      <c r="K48" t="inlineStr"/>
      <c r="L48" t="inlineStr"/>
      <c r="M48" t="inlineStr"/>
      <c r="N48" t="inlineStr"/>
    </row>
    <row r="49">
      <c r="A49" t="inlineStr">
        <is>
          <t>SG-0048</t>
        </is>
      </c>
      <c r="B49" t="n">
        <v>309</v>
      </c>
      <c r="C49" t="inlineStr">
        <is>
          <t>Startup is an operator intensive operation.</t>
        </is>
      </c>
      <c r="D49" t="inlineStr">
        <is>
          <t>PREVENTION</t>
        </is>
      </c>
      <c r="E49" t="inlineStr">
        <is>
          <t>Procedural</t>
        </is>
      </c>
      <c r="F49" t="inlineStr">
        <is>
          <t>NOT_ASSESSED</t>
        </is>
      </c>
      <c r="G49" t="n">
        <v>1</v>
      </c>
      <c r="H49" t="inlineStr">
        <is>
          <t>MANUAL</t>
        </is>
      </c>
      <c r="I49" t="inlineStr"/>
      <c r="J49" t="inlineStr"/>
      <c r="K49" t="inlineStr"/>
      <c r="L49" t="inlineStr"/>
      <c r="M49" t="inlineStr"/>
      <c r="N49" t="inlineStr"/>
    </row>
    <row r="50">
      <c r="A50" t="inlineStr">
        <is>
          <t>SG-0049</t>
        </is>
      </c>
      <c r="B50" t="n">
        <v>311</v>
      </c>
      <c r="C50" t="inlineStr">
        <is>
          <t>NRV has been provided on CRH header side to prevent back flow.</t>
        </is>
      </c>
      <c r="D50" t="inlineStr">
        <is>
          <t>PREVENTION</t>
        </is>
      </c>
      <c r="E50" t="inlineStr">
        <is>
          <t>Hardware - Passive</t>
        </is>
      </c>
      <c r="F50" t="inlineStr">
        <is>
          <t>NOT_ASSESSED</t>
        </is>
      </c>
      <c r="G50" t="n">
        <v>1</v>
      </c>
      <c r="H50" t="inlineStr">
        <is>
          <t>MANUAL</t>
        </is>
      </c>
      <c r="I50" t="inlineStr"/>
      <c r="J50" t="inlineStr"/>
      <c r="K50" t="inlineStr"/>
      <c r="L50" t="inlineStr"/>
      <c r="M50" t="inlineStr"/>
      <c r="N50" t="inlineStr"/>
    </row>
    <row r="51">
      <c r="A51" t="inlineStr">
        <is>
          <t>SG-0050</t>
        </is>
      </c>
      <c r="B51" t="n">
        <v>314</v>
      </c>
      <c r="C51" t="inlineStr">
        <is>
          <t>NRV has been provided on auxiliary boiler header side to prevent back flow.</t>
        </is>
      </c>
      <c r="D51" t="inlineStr">
        <is>
          <t>PREVENTION</t>
        </is>
      </c>
      <c r="E51" t="inlineStr">
        <is>
          <t>Hardware - Passive</t>
        </is>
      </c>
      <c r="F51" t="inlineStr">
        <is>
          <t>NOT_ASSESSED</t>
        </is>
      </c>
      <c r="G51" t="n">
        <v>1</v>
      </c>
      <c r="H51" t="inlineStr">
        <is>
          <t>MANUAL</t>
        </is>
      </c>
      <c r="I51" t="inlineStr"/>
      <c r="J51" t="inlineStr"/>
      <c r="K51" t="inlineStr"/>
      <c r="L51" t="inlineStr"/>
      <c r="M51" t="inlineStr"/>
      <c r="N51" t="inlineStr"/>
    </row>
    <row r="52">
      <c r="A52" t="inlineStr">
        <is>
          <t>SG-0051</t>
        </is>
      </c>
      <c r="B52" t="n">
        <v>323</v>
      </c>
      <c r="C52" t="inlineStr">
        <is>
          <t>TAL-10LBG02-CT001A/B: Temperature alarm low (1oo)</t>
        </is>
      </c>
      <c r="D52" t="inlineStr">
        <is>
          <t>PREVENTION</t>
        </is>
      </c>
      <c r="E52" t="inlineStr">
        <is>
          <t>Hardware - Active</t>
        </is>
      </c>
      <c r="F52" t="inlineStr">
        <is>
          <t>NOT_ASSESSED</t>
        </is>
      </c>
      <c r="G52" t="n">
        <v>1</v>
      </c>
      <c r="H52" t="inlineStr">
        <is>
          <t>MANUAL</t>
        </is>
      </c>
      <c r="I52" t="inlineStr"/>
      <c r="J52" t="inlineStr"/>
      <c r="K52" t="inlineStr"/>
      <c r="L52" t="inlineStr"/>
      <c r="M52" t="inlineStr"/>
      <c r="N52" t="inlineStr"/>
    </row>
    <row r="53">
      <c r="A53" t="inlineStr">
        <is>
          <t>SG-0052</t>
        </is>
      </c>
      <c r="B53" t="n">
        <v>332</v>
      </c>
      <c r="C53" t="inlineStr">
        <is>
          <t>Online sampling of water / steam</t>
        </is>
      </c>
      <c r="D53" t="inlineStr">
        <is>
          <t>PREVENTION</t>
        </is>
      </c>
      <c r="E53" t="inlineStr">
        <is>
          <t>Procedural</t>
        </is>
      </c>
      <c r="F53" t="inlineStr">
        <is>
          <t>NOT_ASSESSED</t>
        </is>
      </c>
      <c r="G53" t="n">
        <v>1</v>
      </c>
      <c r="H53" t="inlineStr">
        <is>
          <t>MANUAL</t>
        </is>
      </c>
      <c r="I53" t="inlineStr"/>
      <c r="J53" t="inlineStr"/>
      <c r="K53" t="inlineStr"/>
      <c r="L53" t="inlineStr"/>
      <c r="M53" t="inlineStr"/>
      <c r="N53" t="inlineStr"/>
    </row>
    <row r="54">
      <c r="A54" t="inlineStr">
        <is>
          <t>SG-0053</t>
        </is>
      </c>
      <c r="B54" t="n">
        <v>341</v>
      </c>
      <c r="C54" t="inlineStr">
        <is>
          <t>Tank vent sizing is designed without availability of service water for spray.</t>
        </is>
      </c>
      <c r="D54" t="inlineStr">
        <is>
          <t>PREVENTION</t>
        </is>
      </c>
      <c r="E54" t="inlineStr">
        <is>
          <t>Hardware - Passive</t>
        </is>
      </c>
      <c r="F54" t="inlineStr">
        <is>
          <t>NOT_ASSESSED</t>
        </is>
      </c>
      <c r="G54" t="n">
        <v>1</v>
      </c>
      <c r="H54" t="inlineStr">
        <is>
          <t>MANUAL</t>
        </is>
      </c>
      <c r="I54" t="inlineStr"/>
      <c r="J54" t="inlineStr"/>
      <c r="K54" t="inlineStr"/>
      <c r="L54" t="inlineStr"/>
      <c r="M54" t="inlineStr"/>
      <c r="N54" t="inlineStr"/>
    </row>
    <row r="55">
      <c r="A55" t="inlineStr">
        <is>
          <t>SG-0054</t>
        </is>
      </c>
      <c r="B55" t="n">
        <v>342</v>
      </c>
      <c r="C55" t="inlineStr">
        <is>
          <t>VALVE-00GHD12-AA101: Valve position feedback</t>
        </is>
      </c>
      <c r="D55" t="inlineStr">
        <is>
          <t>PREVENTION</t>
        </is>
      </c>
      <c r="E55" t="inlineStr">
        <is>
          <t>Hardware - Active</t>
        </is>
      </c>
      <c r="F55" t="inlineStr">
        <is>
          <t>NOT_ASSESSED</t>
        </is>
      </c>
      <c r="G55" t="n">
        <v>1</v>
      </c>
      <c r="H55" t="inlineStr">
        <is>
          <t>MANUAL</t>
        </is>
      </c>
      <c r="I55" t="inlineStr"/>
      <c r="J55" t="inlineStr"/>
      <c r="K55" t="inlineStr"/>
      <c r="L55" t="inlineStr"/>
      <c r="M55" t="inlineStr"/>
      <c r="N55" t="inlineStr"/>
    </row>
    <row r="56">
      <c r="A56" t="inlineStr">
        <is>
          <t>SG-0055</t>
        </is>
      </c>
      <c r="B56" t="n">
        <v>346</v>
      </c>
      <c r="C56" t="inlineStr">
        <is>
          <t>PDAH-10LCM03-CP181: Differential pressure alarm high (10LCM04-CP181 alert the</t>
        </is>
      </c>
      <c r="D56" t="inlineStr">
        <is>
          <t>PREVENTION</t>
        </is>
      </c>
      <c r="E56" t="inlineStr">
        <is>
          <t>Hardware - Active</t>
        </is>
      </c>
      <c r="F56" t="inlineStr">
        <is>
          <t>NOT_ASSESSED</t>
        </is>
      </c>
      <c r="G56" t="n">
        <v>1</v>
      </c>
      <c r="H56" t="inlineStr">
        <is>
          <t>MANUAL</t>
        </is>
      </c>
      <c r="I56" t="inlineStr"/>
      <c r="J56" t="inlineStr"/>
      <c r="K56" t="inlineStr"/>
      <c r="L56" t="inlineStr"/>
      <c r="M56" t="inlineStr"/>
      <c r="N56" t="inlineStr"/>
    </row>
    <row r="57">
      <c r="A57" t="inlineStr">
        <is>
          <t>SG-0056</t>
        </is>
      </c>
      <c r="B57" t="n">
        <v>348</v>
      </c>
      <c r="C57" t="inlineStr">
        <is>
          <t>NNING10LCM03-AP001: Flash tank transfer pump RU XB01 / STOP 10LCM03-AP001</t>
        </is>
      </c>
      <c r="D57" t="inlineStr">
        <is>
          <t>PREVENTION</t>
        </is>
      </c>
      <c r="E57" t="inlineStr">
        <is>
          <t>Hardware - Active</t>
        </is>
      </c>
      <c r="F57" t="inlineStr">
        <is>
          <t>NOT_ASSESSED</t>
        </is>
      </c>
      <c r="G57" t="n">
        <v>1</v>
      </c>
      <c r="H57" t="inlineStr">
        <is>
          <t>MANUAL</t>
        </is>
      </c>
      <c r="I57" t="inlineStr"/>
      <c r="J57" t="inlineStr"/>
      <c r="K57" t="inlineStr"/>
      <c r="L57" t="inlineStr"/>
      <c r="M57" t="inlineStr"/>
      <c r="N57" t="inlineStr"/>
    </row>
    <row r="58">
      <c r="A58" t="inlineStr">
        <is>
          <t>SG-0057</t>
        </is>
      </c>
      <c r="B58" t="n">
        <v>352</v>
      </c>
      <c r="C58" t="inlineStr">
        <is>
          <t>Atmospheric flash tank is designed for worst case scenario (Initial start up/</t>
        </is>
      </c>
      <c r="D58" t="inlineStr">
        <is>
          <t>PREVENTION</t>
        </is>
      </c>
      <c r="E58" t="inlineStr">
        <is>
          <t>Hardware - Passive</t>
        </is>
      </c>
      <c r="F58" t="inlineStr">
        <is>
          <t>NOT_ASSESSED</t>
        </is>
      </c>
      <c r="G58" t="n">
        <v>1</v>
      </c>
      <c r="H58" t="inlineStr">
        <is>
          <t>MANUAL</t>
        </is>
      </c>
      <c r="I58" t="inlineStr"/>
      <c r="J58" t="inlineStr"/>
      <c r="K58" t="inlineStr"/>
      <c r="L58" t="inlineStr"/>
      <c r="M58" t="inlineStr"/>
      <c r="N58" t="inlineStr"/>
    </row>
    <row r="59">
      <c r="A59" t="inlineStr">
        <is>
          <t>SG-0058</t>
        </is>
      </c>
      <c r="B59" t="n">
        <v>353</v>
      </c>
      <c r="C59" t="inlineStr">
        <is>
          <t>Atmospheric flash tank is designed for worst case scenario (Initial start up/</t>
        </is>
      </c>
      <c r="D59" t="inlineStr">
        <is>
          <t>PREVENTION</t>
        </is>
      </c>
      <c r="E59" t="inlineStr">
        <is>
          <t>Hardware - Passive</t>
        </is>
      </c>
      <c r="F59" t="inlineStr">
        <is>
          <t>NOT_ASSESSED</t>
        </is>
      </c>
      <c r="G59" t="n">
        <v>1</v>
      </c>
      <c r="H59" t="inlineStr">
        <is>
          <t>MANUAL</t>
        </is>
      </c>
      <c r="I59" t="inlineStr"/>
      <c r="J59" t="inlineStr"/>
      <c r="K59" t="inlineStr"/>
      <c r="L59" t="inlineStr"/>
      <c r="M59" t="inlineStr"/>
      <c r="N59" t="inlineStr"/>
    </row>
    <row r="60">
      <c r="A60" t="inlineStr">
        <is>
          <t>SG-0059</t>
        </is>
      </c>
      <c r="B60" t="n">
        <v>354</v>
      </c>
      <c r="C60" t="inlineStr">
        <is>
          <t>Atmospheric flash tank is designed for worst case scenario (Initial start up/</t>
        </is>
      </c>
      <c r="D60" t="inlineStr">
        <is>
          <t>PREVENTION</t>
        </is>
      </c>
      <c r="E60" t="inlineStr">
        <is>
          <t>Hardware - Passive</t>
        </is>
      </c>
      <c r="F60" t="inlineStr">
        <is>
          <t>NOT_ASSESSED</t>
        </is>
      </c>
      <c r="G60" t="n">
        <v>1</v>
      </c>
      <c r="H60" t="inlineStr">
        <is>
          <t>MANUAL</t>
        </is>
      </c>
      <c r="I60" t="inlineStr"/>
      <c r="J60" t="inlineStr"/>
      <c r="K60" t="inlineStr"/>
      <c r="L60" t="inlineStr"/>
      <c r="M60" t="inlineStr"/>
      <c r="N60" t="inlineStr"/>
    </row>
    <row r="61">
      <c r="A61" t="inlineStr">
        <is>
          <t>SG-0060</t>
        </is>
      </c>
      <c r="B61" t="n">
        <v>355</v>
      </c>
      <c r="C61" t="inlineStr">
        <is>
          <t>VALVE-00GHD12-AA101: Valve position feedback</t>
        </is>
      </c>
      <c r="D61" t="inlineStr">
        <is>
          <t>PREVENTION</t>
        </is>
      </c>
      <c r="E61" t="inlineStr">
        <is>
          <t>Hardware - Active</t>
        </is>
      </c>
      <c r="F61" t="inlineStr">
        <is>
          <t>NOT_ASSESSED</t>
        </is>
      </c>
      <c r="G61" t="n">
        <v>1</v>
      </c>
      <c r="H61" t="inlineStr">
        <is>
          <t>MANUAL</t>
        </is>
      </c>
      <c r="I61" t="inlineStr"/>
      <c r="J61" t="inlineStr"/>
      <c r="K61" t="inlineStr"/>
      <c r="L61" t="inlineStr"/>
      <c r="M61" t="inlineStr"/>
      <c r="N61" t="inlineStr"/>
    </row>
    <row r="62">
      <c r="A62" t="inlineStr">
        <is>
          <t>SG-0061</t>
        </is>
      </c>
      <c r="B62" t="n">
        <v>359</v>
      </c>
      <c r="C62" t="inlineStr">
        <is>
          <t>Each flash tank transfer pump is provided with discharge NRV to prevent reverse</t>
        </is>
      </c>
      <c r="D62" t="inlineStr">
        <is>
          <t>PREVENTION</t>
        </is>
      </c>
      <c r="E62" t="inlineStr">
        <is>
          <t>Hardware - Passive</t>
        </is>
      </c>
      <c r="F62" t="inlineStr">
        <is>
          <t>NOT_ASSESSED</t>
        </is>
      </c>
      <c r="G62" t="n">
        <v>1</v>
      </c>
      <c r="H62" t="inlineStr">
        <is>
          <t>MANUAL</t>
        </is>
      </c>
      <c r="I62" t="inlineStr"/>
      <c r="J62" t="inlineStr"/>
      <c r="K62" t="inlineStr"/>
      <c r="L62" t="inlineStr"/>
      <c r="M62" t="inlineStr"/>
      <c r="N62" t="inlineStr"/>
    </row>
    <row r="63">
      <c r="A63" t="inlineStr">
        <is>
          <t>SG-0062</t>
        </is>
      </c>
      <c r="B63" t="n">
        <v>362</v>
      </c>
      <c r="C63" t="inlineStr">
        <is>
          <t>VALVE-00GHD12-AA101: Valve position feedback</t>
        </is>
      </c>
      <c r="D63" t="inlineStr">
        <is>
          <t>PREVENTION</t>
        </is>
      </c>
      <c r="E63" t="inlineStr">
        <is>
          <t>Hardware - Active</t>
        </is>
      </c>
      <c r="F63" t="inlineStr">
        <is>
          <t>NOT_ASSESSED</t>
        </is>
      </c>
      <c r="G63" t="n">
        <v>1</v>
      </c>
      <c r="H63" t="inlineStr">
        <is>
          <t>MANUAL</t>
        </is>
      </c>
      <c r="I63" t="inlineStr"/>
      <c r="J63" t="inlineStr"/>
      <c r="K63" t="inlineStr"/>
      <c r="L63" t="inlineStr"/>
      <c r="M63" t="inlineStr"/>
      <c r="N63" t="inlineStr"/>
    </row>
    <row r="64">
      <c r="A64" t="inlineStr">
        <is>
          <t>SG-0063</t>
        </is>
      </c>
      <c r="B64" t="n">
        <v>366</v>
      </c>
      <c r="C64" t="inlineStr">
        <is>
          <t>VALVE-00GHD12-AA101: Valve position feedback</t>
        </is>
      </c>
      <c r="D64" t="inlineStr">
        <is>
          <t>PREVENTION</t>
        </is>
      </c>
      <c r="E64" t="inlineStr">
        <is>
          <t>Hardware - Active</t>
        </is>
      </c>
      <c r="F64" t="inlineStr">
        <is>
          <t>NOT_ASSESSED</t>
        </is>
      </c>
      <c r="G64" t="n">
        <v>1</v>
      </c>
      <c r="H64" t="inlineStr">
        <is>
          <t>MANUAL</t>
        </is>
      </c>
      <c r="I64" t="inlineStr"/>
      <c r="J64" t="inlineStr"/>
      <c r="K64" t="inlineStr"/>
      <c r="L64" t="inlineStr"/>
      <c r="M64" t="inlineStr"/>
      <c r="N64" t="inlineStr"/>
    </row>
    <row r="65">
      <c r="A65" t="inlineStr">
        <is>
          <t>SG-0064</t>
        </is>
      </c>
      <c r="B65" t="n">
        <v>377</v>
      </c>
      <c r="C65" t="inlineStr">
        <is>
          <t>LALL-10LCM02-CL101A/B: Level alarm low-low (trip) (C (2oo)</t>
        </is>
      </c>
      <c r="D65" t="inlineStr">
        <is>
          <t>PREVENTION</t>
        </is>
      </c>
      <c r="E65" t="inlineStr">
        <is>
          <t>Hardware - Active</t>
        </is>
      </c>
      <c r="F65" t="inlineStr">
        <is>
          <t>NOT_ASSESSED</t>
        </is>
      </c>
      <c r="G65" t="n">
        <v>0.93</v>
      </c>
      <c r="H65" t="inlineStr">
        <is>
          <t>RULE_BASED</t>
        </is>
      </c>
      <c r="I65" t="inlineStr"/>
      <c r="J65" t="inlineStr"/>
      <c r="K65" t="inlineStr"/>
      <c r="L65" t="inlineStr"/>
      <c r="M65" t="inlineStr"/>
      <c r="N65" t="inlineStr"/>
    </row>
    <row r="66">
      <c r="A66" t="inlineStr">
        <is>
          <t>SG-0065</t>
        </is>
      </c>
      <c r="B66" t="n">
        <v>377</v>
      </c>
      <c r="C66" t="inlineStr">
        <is>
          <t>Instrument interlock: instrument interlock to trip the duty pump.</t>
        </is>
      </c>
      <c r="D66" t="inlineStr">
        <is>
          <t>PREVENTION</t>
        </is>
      </c>
      <c r="E66" t="inlineStr">
        <is>
          <t>Hardware - Active</t>
        </is>
      </c>
      <c r="F66" t="inlineStr">
        <is>
          <t>NOT_ASSESSED</t>
        </is>
      </c>
      <c r="G66" t="n">
        <v>0.93</v>
      </c>
      <c r="H66" t="inlineStr">
        <is>
          <t>RULE_BASED</t>
        </is>
      </c>
      <c r="I66" t="inlineStr"/>
      <c r="J66" t="inlineStr"/>
      <c r="K66" t="inlineStr"/>
      <c r="L66" t="inlineStr"/>
      <c r="M66" t="inlineStr"/>
      <c r="N66" t="inlineStr"/>
    </row>
    <row r="67">
      <c r="A67" t="inlineStr">
        <is>
          <t>SG-0066</t>
        </is>
      </c>
      <c r="B67" t="n">
        <v>378</v>
      </c>
      <c r="C67" t="inlineStr">
        <is>
          <t>LAH-10LCM02-CL101A/B: Level alarm high (C (2oo)</t>
        </is>
      </c>
      <c r="D67" t="inlineStr">
        <is>
          <t>PREVENTION</t>
        </is>
      </c>
      <c r="E67" t="inlineStr">
        <is>
          <t>Hardware - Active</t>
        </is>
      </c>
      <c r="F67" t="inlineStr">
        <is>
          <t>NOT_ASSESSED</t>
        </is>
      </c>
      <c r="G67" t="n">
        <v>1</v>
      </c>
      <c r="H67" t="inlineStr">
        <is>
          <t>MANUAL</t>
        </is>
      </c>
      <c r="I67" t="inlineStr"/>
      <c r="J67" t="inlineStr"/>
      <c r="K67" t="inlineStr"/>
      <c r="L67" t="inlineStr"/>
      <c r="M67" t="inlineStr"/>
      <c r="N67" t="inlineStr"/>
    </row>
    <row r="68">
      <c r="A68" t="inlineStr">
        <is>
          <t>SG-0067</t>
        </is>
      </c>
      <c r="B68" t="n">
        <v>391</v>
      </c>
      <c r="C68" t="inlineStr">
        <is>
          <t>Tank vent sizing is designed without availability of service water for spray.</t>
        </is>
      </c>
      <c r="D68" t="inlineStr">
        <is>
          <t>PREVENTION</t>
        </is>
      </c>
      <c r="E68" t="inlineStr">
        <is>
          <t>Hardware - Passive</t>
        </is>
      </c>
      <c r="F68" t="inlineStr">
        <is>
          <t>NOT_ASSESSED</t>
        </is>
      </c>
      <c r="G68" t="n">
        <v>1</v>
      </c>
      <c r="H68" t="inlineStr">
        <is>
          <t>MANUAL</t>
        </is>
      </c>
      <c r="I68" t="inlineStr"/>
      <c r="J68" t="inlineStr"/>
      <c r="K68" t="inlineStr"/>
      <c r="L68" t="inlineStr"/>
      <c r="M68" t="inlineStr"/>
      <c r="N68" t="inlineStr"/>
    </row>
    <row r="69">
      <c r="A69" t="inlineStr">
        <is>
          <t>SG-0068</t>
        </is>
      </c>
      <c r="B69" t="n">
        <v>392</v>
      </c>
      <c r="C69" t="inlineStr">
        <is>
          <t>VALVE-00GHD12-AA102: Valve position feedback</t>
        </is>
      </c>
      <c r="D69" t="inlineStr">
        <is>
          <t>PREVENTION</t>
        </is>
      </c>
      <c r="E69" t="inlineStr">
        <is>
          <t>Hardware - Active</t>
        </is>
      </c>
      <c r="F69" t="inlineStr">
        <is>
          <t>NOT_ASSESSED</t>
        </is>
      </c>
      <c r="G69" t="n">
        <v>1</v>
      </c>
      <c r="H69" t="inlineStr">
        <is>
          <t>MANUAL</t>
        </is>
      </c>
      <c r="I69" t="inlineStr"/>
      <c r="J69" t="inlineStr"/>
      <c r="K69" t="inlineStr"/>
      <c r="L69" t="inlineStr"/>
      <c r="M69" t="inlineStr"/>
      <c r="N69" t="inlineStr"/>
    </row>
    <row r="70">
      <c r="A70" t="inlineStr">
        <is>
          <t>SG-0069</t>
        </is>
      </c>
      <c r="B70" t="n">
        <v>396</v>
      </c>
      <c r="C70" t="inlineStr">
        <is>
          <t>PDAH-10LCM03-CP182: Differential pressure alarm high (10LCM04-CP182 alert the</t>
        </is>
      </c>
      <c r="D70" t="inlineStr">
        <is>
          <t>PREVENTION</t>
        </is>
      </c>
      <c r="E70" t="inlineStr">
        <is>
          <t>Hardware - Active</t>
        </is>
      </c>
      <c r="F70" t="inlineStr">
        <is>
          <t>NOT_ASSESSED</t>
        </is>
      </c>
      <c r="G70" t="n">
        <v>1</v>
      </c>
      <c r="H70" t="inlineStr">
        <is>
          <t>MANUAL</t>
        </is>
      </c>
      <c r="I70" t="inlineStr"/>
      <c r="J70" t="inlineStr"/>
      <c r="K70" t="inlineStr"/>
      <c r="L70" t="inlineStr"/>
      <c r="M70" t="inlineStr"/>
      <c r="N70" t="inlineStr"/>
    </row>
    <row r="71">
      <c r="A71" t="inlineStr">
        <is>
          <t>SG-0070</t>
        </is>
      </c>
      <c r="B71" t="n">
        <v>398</v>
      </c>
      <c r="C71" t="inlineStr">
        <is>
          <t>NNING10LCM03-AP002: Flash tank transfer pump RU XB01 / STOP 10LCM03-AP002</t>
        </is>
      </c>
      <c r="D71" t="inlineStr">
        <is>
          <t>PREVENTION</t>
        </is>
      </c>
      <c r="E71" t="inlineStr">
        <is>
          <t>Hardware - Active</t>
        </is>
      </c>
      <c r="F71" t="inlineStr">
        <is>
          <t>NOT_ASSESSED</t>
        </is>
      </c>
      <c r="G71" t="n">
        <v>1</v>
      </c>
      <c r="H71" t="inlineStr">
        <is>
          <t>MANUAL</t>
        </is>
      </c>
      <c r="I71" t="inlineStr"/>
      <c r="J71" t="inlineStr"/>
      <c r="K71" t="inlineStr"/>
      <c r="L71" t="inlineStr"/>
      <c r="M71" t="inlineStr"/>
      <c r="N71" t="inlineStr"/>
    </row>
    <row r="72">
      <c r="A72" t="inlineStr">
        <is>
          <t>SG-0071</t>
        </is>
      </c>
      <c r="B72" t="n">
        <v>402</v>
      </c>
      <c r="C72" t="inlineStr">
        <is>
          <t>Atmospheric flash tank is designed for worst case scenario (Initial start up/</t>
        </is>
      </c>
      <c r="D72" t="inlineStr">
        <is>
          <t>PREVENTION</t>
        </is>
      </c>
      <c r="E72" t="inlineStr">
        <is>
          <t>Hardware - Passive</t>
        </is>
      </c>
      <c r="F72" t="inlineStr">
        <is>
          <t>NOT_ASSESSED</t>
        </is>
      </c>
      <c r="G72" t="n">
        <v>1</v>
      </c>
      <c r="H72" t="inlineStr">
        <is>
          <t>MANUAL</t>
        </is>
      </c>
      <c r="I72" t="inlineStr"/>
      <c r="J72" t="inlineStr"/>
      <c r="K72" t="inlineStr"/>
      <c r="L72" t="inlineStr"/>
      <c r="M72" t="inlineStr"/>
      <c r="N72" t="inlineStr"/>
    </row>
    <row r="73">
      <c r="A73" t="inlineStr">
        <is>
          <t>SG-0072</t>
        </is>
      </c>
      <c r="B73" t="n">
        <v>403</v>
      </c>
      <c r="C73" t="inlineStr">
        <is>
          <t>Atmospheric flash tank is designed for worst case scenario (Initial start up/</t>
        </is>
      </c>
      <c r="D73" t="inlineStr">
        <is>
          <t>PREVENTION</t>
        </is>
      </c>
      <c r="E73" t="inlineStr">
        <is>
          <t>Hardware - Passive</t>
        </is>
      </c>
      <c r="F73" t="inlineStr">
        <is>
          <t>NOT_ASSESSED</t>
        </is>
      </c>
      <c r="G73" t="n">
        <v>1</v>
      </c>
      <c r="H73" t="inlineStr">
        <is>
          <t>MANUAL</t>
        </is>
      </c>
      <c r="I73" t="inlineStr"/>
      <c r="J73" t="inlineStr"/>
      <c r="K73" t="inlineStr"/>
      <c r="L73" t="inlineStr"/>
      <c r="M73" t="inlineStr"/>
      <c r="N73" t="inlineStr"/>
    </row>
    <row r="74">
      <c r="A74" t="inlineStr">
        <is>
          <t>SG-0073</t>
        </is>
      </c>
      <c r="B74" t="n">
        <v>404</v>
      </c>
      <c r="C74" t="inlineStr">
        <is>
          <t>Atmospheric flash tank is designed for worst case scenario (Initial start up/</t>
        </is>
      </c>
      <c r="D74" t="inlineStr">
        <is>
          <t>PREVENTION</t>
        </is>
      </c>
      <c r="E74" t="inlineStr">
        <is>
          <t>Hardware - Passive</t>
        </is>
      </c>
      <c r="F74" t="inlineStr">
        <is>
          <t>NOT_ASSESSED</t>
        </is>
      </c>
      <c r="G74" t="n">
        <v>1</v>
      </c>
      <c r="H74" t="inlineStr">
        <is>
          <t>MANUAL</t>
        </is>
      </c>
      <c r="I74" t="inlineStr"/>
      <c r="J74" t="inlineStr"/>
      <c r="K74" t="inlineStr"/>
      <c r="L74" t="inlineStr"/>
      <c r="M74" t="inlineStr"/>
      <c r="N74" t="inlineStr"/>
    </row>
    <row r="75">
      <c r="A75" t="inlineStr">
        <is>
          <t>SG-0074</t>
        </is>
      </c>
      <c r="B75" t="n">
        <v>405</v>
      </c>
      <c r="C75" t="inlineStr">
        <is>
          <t>VALVE-00GHD12-AA102: Valve position feedback</t>
        </is>
      </c>
      <c r="D75" t="inlineStr">
        <is>
          <t>PREVENTION</t>
        </is>
      </c>
      <c r="E75" t="inlineStr">
        <is>
          <t>Hardware - Active</t>
        </is>
      </c>
      <c r="F75" t="inlineStr">
        <is>
          <t>NOT_ASSESSED</t>
        </is>
      </c>
      <c r="G75" t="n">
        <v>1</v>
      </c>
      <c r="H75" t="inlineStr">
        <is>
          <t>MANUAL</t>
        </is>
      </c>
      <c r="I75" t="inlineStr"/>
      <c r="J75" t="inlineStr"/>
      <c r="K75" t="inlineStr"/>
      <c r="L75" t="inlineStr"/>
      <c r="M75" t="inlineStr"/>
      <c r="N75" t="inlineStr"/>
    </row>
    <row r="76">
      <c r="A76" t="inlineStr">
        <is>
          <t>SG-0075</t>
        </is>
      </c>
      <c r="B76" t="n">
        <v>409</v>
      </c>
      <c r="C76" t="inlineStr">
        <is>
          <t>Each flash tank transfer pump is provided with discharge NRV to prevent reverse</t>
        </is>
      </c>
      <c r="D76" t="inlineStr">
        <is>
          <t>PREVENTION</t>
        </is>
      </c>
      <c r="E76" t="inlineStr">
        <is>
          <t>Hardware - Passive</t>
        </is>
      </c>
      <c r="F76" t="inlineStr">
        <is>
          <t>NOT_ASSESSED</t>
        </is>
      </c>
      <c r="G76" t="n">
        <v>1</v>
      </c>
      <c r="H76" t="inlineStr">
        <is>
          <t>MANUAL</t>
        </is>
      </c>
      <c r="I76" t="inlineStr"/>
      <c r="J76" t="inlineStr"/>
      <c r="K76" t="inlineStr"/>
      <c r="L76" t="inlineStr"/>
      <c r="M76" t="inlineStr"/>
      <c r="N76" t="inlineStr"/>
    </row>
    <row r="77">
      <c r="A77" t="inlineStr">
        <is>
          <t>SG-0076</t>
        </is>
      </c>
      <c r="B77" t="n">
        <v>412</v>
      </c>
      <c r="C77" t="inlineStr">
        <is>
          <t>VALVE-00GHD12-AA102: Valve position feedback</t>
        </is>
      </c>
      <c r="D77" t="inlineStr">
        <is>
          <t>PREVENTION</t>
        </is>
      </c>
      <c r="E77" t="inlineStr">
        <is>
          <t>Hardware - Active</t>
        </is>
      </c>
      <c r="F77" t="inlineStr">
        <is>
          <t>NOT_ASSESSED</t>
        </is>
      </c>
      <c r="G77" t="n">
        <v>1</v>
      </c>
      <c r="H77" t="inlineStr">
        <is>
          <t>MANUAL</t>
        </is>
      </c>
      <c r="I77" t="inlineStr"/>
      <c r="J77" t="inlineStr"/>
      <c r="K77" t="inlineStr"/>
      <c r="L77" t="inlineStr"/>
      <c r="M77" t="inlineStr"/>
      <c r="N77" t="inlineStr"/>
    </row>
    <row r="78">
      <c r="A78" t="inlineStr">
        <is>
          <t>SG-0077</t>
        </is>
      </c>
      <c r="B78" t="n">
        <v>416</v>
      </c>
      <c r="C78" t="inlineStr">
        <is>
          <t>VALVE-00GHD12-AA102: Valve position feedback</t>
        </is>
      </c>
      <c r="D78" t="inlineStr">
        <is>
          <t>PREVENTION</t>
        </is>
      </c>
      <c r="E78" t="inlineStr">
        <is>
          <t>Hardware - Active</t>
        </is>
      </c>
      <c r="F78" t="inlineStr">
        <is>
          <t>NOT_ASSESSED</t>
        </is>
      </c>
      <c r="G78" t="n">
        <v>1</v>
      </c>
      <c r="H78" t="inlineStr">
        <is>
          <t>MANUAL</t>
        </is>
      </c>
      <c r="I78" t="inlineStr"/>
      <c r="J78" t="inlineStr"/>
      <c r="K78" t="inlineStr"/>
      <c r="L78" t="inlineStr"/>
      <c r="M78" t="inlineStr"/>
      <c r="N78" t="inlineStr"/>
    </row>
    <row r="79">
      <c r="A79" t="inlineStr">
        <is>
          <t>SG-0078</t>
        </is>
      </c>
      <c r="B79" t="n">
        <v>427</v>
      </c>
      <c r="C79" t="inlineStr">
        <is>
          <t>LALL-10LCM02-CL102A/B: Level alarm low-low (trip) (C (2oo)</t>
        </is>
      </c>
      <c r="D79" t="inlineStr">
        <is>
          <t>PREVENTION</t>
        </is>
      </c>
      <c r="E79" t="inlineStr">
        <is>
          <t>Hardware - Active</t>
        </is>
      </c>
      <c r="F79" t="inlineStr">
        <is>
          <t>NOT_ASSESSED</t>
        </is>
      </c>
      <c r="G79" t="n">
        <v>0.93</v>
      </c>
      <c r="H79" t="inlineStr">
        <is>
          <t>RULE_BASED</t>
        </is>
      </c>
      <c r="I79" t="inlineStr"/>
      <c r="J79" t="inlineStr"/>
      <c r="K79" t="inlineStr"/>
      <c r="L79" t="inlineStr"/>
      <c r="M79" t="inlineStr"/>
      <c r="N79" t="inlineStr"/>
    </row>
    <row r="80">
      <c r="A80" t="inlineStr">
        <is>
          <t>SG-0079</t>
        </is>
      </c>
      <c r="B80" t="n">
        <v>427</v>
      </c>
      <c r="C80" t="inlineStr">
        <is>
          <t>Instrument interlock: instrument interlock to trip the duty pump.</t>
        </is>
      </c>
      <c r="D80" t="inlineStr">
        <is>
          <t>PREVENTION</t>
        </is>
      </c>
      <c r="E80" t="inlineStr">
        <is>
          <t>Hardware - Active</t>
        </is>
      </c>
      <c r="F80" t="inlineStr">
        <is>
          <t>NOT_ASSESSED</t>
        </is>
      </c>
      <c r="G80" t="n">
        <v>0.93</v>
      </c>
      <c r="H80" t="inlineStr">
        <is>
          <t>RULE_BASED</t>
        </is>
      </c>
      <c r="I80" t="inlineStr"/>
      <c r="J80" t="inlineStr"/>
      <c r="K80" t="inlineStr"/>
      <c r="L80" t="inlineStr"/>
      <c r="M80" t="inlineStr"/>
      <c r="N80" t="inlineStr"/>
    </row>
    <row r="81">
      <c r="A81" t="inlineStr">
        <is>
          <t>SG-0080</t>
        </is>
      </c>
      <c r="B81" t="n">
        <v>428</v>
      </c>
      <c r="C81" t="inlineStr">
        <is>
          <t>LAH-10LCM02-CL102A/B: Level alarm high (C (2oo)</t>
        </is>
      </c>
      <c r="D81" t="inlineStr">
        <is>
          <t>PREVENTION</t>
        </is>
      </c>
      <c r="E81" t="inlineStr">
        <is>
          <t>Hardware - Active</t>
        </is>
      </c>
      <c r="F81" t="inlineStr">
        <is>
          <t>NOT_ASSESSED</t>
        </is>
      </c>
      <c r="G81" t="n">
        <v>1</v>
      </c>
      <c r="H81" t="inlineStr">
        <is>
          <t>MANUAL</t>
        </is>
      </c>
      <c r="I81" t="inlineStr"/>
      <c r="J81" t="inlineStr"/>
      <c r="K81" t="inlineStr"/>
      <c r="L81" t="inlineStr"/>
      <c r="M81" t="inlineStr"/>
      <c r="N81" t="inlineStr"/>
    </row>
    <row r="82">
      <c r="A82" t="inlineStr">
        <is>
          <t>SG-0081</t>
        </is>
      </c>
      <c r="B82" t="n">
        <v>433</v>
      </c>
      <c r="C82" t="inlineStr">
        <is>
          <t>FAL-11LAB01-CF101A/B: Flow alarm low (1oo2)</t>
        </is>
      </c>
      <c r="D82" t="inlineStr">
        <is>
          <t>PREVENTION</t>
        </is>
      </c>
      <c r="E82" t="inlineStr">
        <is>
          <t>Hardware - Active</t>
        </is>
      </c>
      <c r="F82" t="inlineStr">
        <is>
          <t>NOT_ASSESSED</t>
        </is>
      </c>
      <c r="G82" t="n">
        <v>1</v>
      </c>
      <c r="H82" t="inlineStr">
        <is>
          <t>MANUAL</t>
        </is>
      </c>
      <c r="I82" t="inlineStr"/>
      <c r="J82" t="inlineStr"/>
      <c r="K82" t="inlineStr"/>
      <c r="L82" t="inlineStr"/>
      <c r="M82" t="inlineStr"/>
      <c r="N82" t="inlineStr"/>
    </row>
    <row r="83">
      <c r="A83" t="inlineStr">
        <is>
          <t>SG-0082</t>
        </is>
      </c>
      <c r="B83" t="n">
        <v>454</v>
      </c>
      <c r="C83" t="inlineStr">
        <is>
          <t>PDAH-11LAB02-CP181: Differential pressure alarm high (11LAB03-CP181 alert the</t>
        </is>
      </c>
      <c r="D83" t="inlineStr">
        <is>
          <t>PREVENTION</t>
        </is>
      </c>
      <c r="E83" t="inlineStr">
        <is>
          <t>Hardware - Active</t>
        </is>
      </c>
      <c r="F83" t="inlineStr">
        <is>
          <t>NOT_ASSESSED</t>
        </is>
      </c>
      <c r="G83" t="n">
        <v>0</v>
      </c>
      <c r="H83" t="inlineStr">
        <is>
          <t>RULE_BASED</t>
        </is>
      </c>
      <c r="I83" t="inlineStr"/>
      <c r="J83" t="inlineStr"/>
      <c r="K83" t="inlineStr"/>
      <c r="L83" t="inlineStr"/>
      <c r="M83" t="inlineStr"/>
      <c r="N83" t="inlineStr"/>
    </row>
    <row r="84">
      <c r="A84" t="inlineStr">
        <is>
          <t>SG-0083</t>
        </is>
      </c>
      <c r="B84" t="n">
        <v>471</v>
      </c>
      <c r="C84" t="inlineStr">
        <is>
          <t>FAL-11LAB01-CF101A/B: Flow alarm low (1oo2)</t>
        </is>
      </c>
      <c r="D84" t="inlineStr">
        <is>
          <t>PREVENTION</t>
        </is>
      </c>
      <c r="E84" t="inlineStr">
        <is>
          <t>Hardware - Active</t>
        </is>
      </c>
      <c r="F84" t="inlineStr">
        <is>
          <t>NOT_ASSESSED</t>
        </is>
      </c>
      <c r="G84" t="n">
        <v>1</v>
      </c>
      <c r="H84" t="inlineStr">
        <is>
          <t>MANUAL</t>
        </is>
      </c>
      <c r="I84" t="inlineStr"/>
      <c r="J84" t="inlineStr"/>
      <c r="K84" t="inlineStr"/>
      <c r="L84" t="inlineStr"/>
      <c r="M84" t="inlineStr"/>
      <c r="N84" t="inlineStr"/>
    </row>
    <row r="85">
      <c r="A85" t="inlineStr">
        <is>
          <t>SG-0084</t>
        </is>
      </c>
      <c r="B85" t="n">
        <v>477</v>
      </c>
      <c r="C85" t="inlineStr">
        <is>
          <t>FAL-11LAB01-CF101A/B: Flow alarm low (1oo2)</t>
        </is>
      </c>
      <c r="D85" t="inlineStr">
        <is>
          <t>PREVENTION</t>
        </is>
      </c>
      <c r="E85" t="inlineStr">
        <is>
          <t>Hardware - Active</t>
        </is>
      </c>
      <c r="F85" t="inlineStr">
        <is>
          <t>NOT_ASSESSED</t>
        </is>
      </c>
      <c r="G85" t="n">
        <v>1</v>
      </c>
      <c r="H85" t="inlineStr">
        <is>
          <t>MANUAL</t>
        </is>
      </c>
      <c r="I85" t="inlineStr"/>
      <c r="J85" t="inlineStr"/>
      <c r="K85" t="inlineStr"/>
      <c r="L85" t="inlineStr"/>
      <c r="M85" t="inlineStr"/>
      <c r="N85" t="inlineStr"/>
    </row>
    <row r="86">
      <c r="A86" t="inlineStr">
        <is>
          <t>SG-0085</t>
        </is>
      </c>
      <c r="B86" t="n">
        <v>479</v>
      </c>
      <c r="C86" t="inlineStr">
        <is>
          <t>FAL-11LAB01-CF101A/B: Flow alarm low (1oo2)</t>
        </is>
      </c>
      <c r="D86" t="inlineStr">
        <is>
          <t>PREVENTION</t>
        </is>
      </c>
      <c r="E86" t="inlineStr">
        <is>
          <t>Hardware - Active</t>
        </is>
      </c>
      <c r="F86" t="inlineStr">
        <is>
          <t>NOT_ASSESSED</t>
        </is>
      </c>
      <c r="G86" t="n">
        <v>1</v>
      </c>
      <c r="H86" t="inlineStr">
        <is>
          <t>MANUAL</t>
        </is>
      </c>
      <c r="I86" t="inlineStr"/>
      <c r="J86" t="inlineStr"/>
      <c r="K86" t="inlineStr"/>
      <c r="L86" t="inlineStr"/>
      <c r="M86" t="inlineStr"/>
      <c r="N86" t="inlineStr"/>
    </row>
    <row r="87">
      <c r="A87" t="inlineStr">
        <is>
          <t>SG-0086</t>
        </is>
      </c>
      <c r="B87" t="n">
        <v>484</v>
      </c>
      <c r="C87" t="inlineStr">
        <is>
          <t>VALVE-11LAB02-AA101: Valve position feedback</t>
        </is>
      </c>
      <c r="D87" t="inlineStr">
        <is>
          <t>PREVENTION</t>
        </is>
      </c>
      <c r="E87" t="inlineStr">
        <is>
          <t>Hardware - Active</t>
        </is>
      </c>
      <c r="F87" t="inlineStr">
        <is>
          <t>NOT_ASSESSED</t>
        </is>
      </c>
      <c r="G87" t="n">
        <v>1</v>
      </c>
      <c r="H87" t="inlineStr">
        <is>
          <t>MANUAL</t>
        </is>
      </c>
      <c r="I87" t="inlineStr"/>
      <c r="J87" t="inlineStr"/>
      <c r="K87" t="inlineStr"/>
      <c r="L87" t="inlineStr"/>
      <c r="M87" t="inlineStr"/>
      <c r="N87" t="inlineStr"/>
    </row>
    <row r="88">
      <c r="A88" t="inlineStr">
        <is>
          <t>SG-0087</t>
        </is>
      </c>
      <c r="B88" t="n">
        <v>489</v>
      </c>
      <c r="C88" t="inlineStr">
        <is>
          <t>MOV-11LAB02-AA002: Motor operated isolation valve</t>
        </is>
      </c>
      <c r="D88" t="inlineStr">
        <is>
          <t>PREVENTION</t>
        </is>
      </c>
      <c r="E88" t="inlineStr">
        <is>
          <t>Hardware - Active</t>
        </is>
      </c>
      <c r="F88" t="inlineStr">
        <is>
          <t>NOT_ASSESSED</t>
        </is>
      </c>
      <c r="G88" t="n">
        <v>1</v>
      </c>
      <c r="H88" t="inlineStr">
        <is>
          <t>MANUAL</t>
        </is>
      </c>
      <c r="I88" t="inlineStr"/>
      <c r="J88" t="inlineStr"/>
      <c r="K88" t="inlineStr"/>
      <c r="L88" t="inlineStr"/>
      <c r="M88" t="inlineStr"/>
      <c r="N88" t="inlineStr"/>
    </row>
    <row r="89">
      <c r="A89" t="inlineStr">
        <is>
          <t>SG-0088</t>
        </is>
      </c>
      <c r="B89" t="n">
        <v>500</v>
      </c>
      <c r="C89" t="inlineStr">
        <is>
          <t>MOV-11LAB02-AA004: Motor operated isolation valve</t>
        </is>
      </c>
      <c r="D89" t="inlineStr">
        <is>
          <t>PREVENTION</t>
        </is>
      </c>
      <c r="E89" t="inlineStr">
        <is>
          <t>Hardware - Active</t>
        </is>
      </c>
      <c r="F89" t="inlineStr">
        <is>
          <t>NOT_ASSESSED</t>
        </is>
      </c>
      <c r="G89" t="n">
        <v>1</v>
      </c>
      <c r="H89" t="inlineStr">
        <is>
          <t>MANUAL</t>
        </is>
      </c>
      <c r="I89" t="inlineStr"/>
      <c r="J89" t="inlineStr"/>
      <c r="K89" t="inlineStr"/>
      <c r="L89" t="inlineStr"/>
      <c r="M89" t="inlineStr"/>
      <c r="N89" t="inlineStr"/>
    </row>
    <row r="90">
      <c r="A90" t="inlineStr">
        <is>
          <t>SG-0089</t>
        </is>
      </c>
      <c r="B90" t="n">
        <v>508</v>
      </c>
      <c r="C90" t="inlineStr">
        <is>
          <t>VALVE-11LAE05-AA004: Valve position feedback</t>
        </is>
      </c>
      <c r="D90" t="inlineStr">
        <is>
          <t>PREVENTION</t>
        </is>
      </c>
      <c r="E90" t="inlineStr">
        <is>
          <t>Hardware - Active</t>
        </is>
      </c>
      <c r="F90" t="inlineStr">
        <is>
          <t>NOT_ASSESSED</t>
        </is>
      </c>
      <c r="G90" t="n">
        <v>1</v>
      </c>
      <c r="H90" t="inlineStr">
        <is>
          <t>MANUAL</t>
        </is>
      </c>
      <c r="I90" t="inlineStr"/>
      <c r="J90" t="inlineStr"/>
      <c r="K90" t="inlineStr"/>
      <c r="L90" t="inlineStr"/>
      <c r="M90" t="inlineStr"/>
      <c r="N90" t="inlineStr"/>
    </row>
    <row r="91">
      <c r="A91" t="inlineStr">
        <is>
          <t>SG-0090</t>
        </is>
      </c>
      <c r="B91" t="n">
        <v>512</v>
      </c>
      <c r="C91" t="inlineStr">
        <is>
          <t>VALVE-11LAB02-AA101: Valve position feedback</t>
        </is>
      </c>
      <c r="D91" t="inlineStr">
        <is>
          <t>PREVENTION</t>
        </is>
      </c>
      <c r="E91" t="inlineStr">
        <is>
          <t>Hardware - Active</t>
        </is>
      </c>
      <c r="F91" t="inlineStr">
        <is>
          <t>NOT_ASSESSED</t>
        </is>
      </c>
      <c r="G91" t="n">
        <v>1</v>
      </c>
      <c r="H91" t="inlineStr">
        <is>
          <t>MANUAL</t>
        </is>
      </c>
      <c r="I91" t="inlineStr"/>
      <c r="J91" t="inlineStr"/>
      <c r="K91" t="inlineStr"/>
      <c r="L91" t="inlineStr"/>
      <c r="M91" t="inlineStr"/>
      <c r="N91" t="inlineStr"/>
    </row>
    <row r="92">
      <c r="A92" t="inlineStr">
        <is>
          <t>SG-0091</t>
        </is>
      </c>
      <c r="B92" t="n">
        <v>524</v>
      </c>
      <c r="C92" t="inlineStr">
        <is>
          <t>VALVE-11LAE05-AA004: Valve position feedback</t>
        </is>
      </c>
      <c r="D92" t="inlineStr">
        <is>
          <t>PREVENTION</t>
        </is>
      </c>
      <c r="E92" t="inlineStr">
        <is>
          <t>Hardware - Active</t>
        </is>
      </c>
      <c r="F92" t="inlineStr">
        <is>
          <t>NOT_ASSESSED</t>
        </is>
      </c>
      <c r="G92" t="n">
        <v>1</v>
      </c>
      <c r="H92" t="inlineStr">
        <is>
          <t>MANUAL</t>
        </is>
      </c>
      <c r="I92" t="inlineStr"/>
      <c r="J92" t="inlineStr"/>
      <c r="K92" t="inlineStr"/>
      <c r="L92" t="inlineStr"/>
      <c r="M92" t="inlineStr"/>
      <c r="N92" t="inlineStr"/>
    </row>
    <row r="93">
      <c r="A93" t="inlineStr">
        <is>
          <t>SG-0092</t>
        </is>
      </c>
      <c r="B93" t="n">
        <v>528</v>
      </c>
      <c r="C93" t="inlineStr">
        <is>
          <t>All transfer pumps (HP/IP feed water pump 1/2 HRSG-11 (TYPICAL)) are provided</t>
        </is>
      </c>
      <c r="D93" t="inlineStr">
        <is>
          <t>PREVENTION</t>
        </is>
      </c>
      <c r="E93" t="inlineStr">
        <is>
          <t>Hardware - Passive</t>
        </is>
      </c>
      <c r="F93" t="inlineStr">
        <is>
          <t>NOT_ASSESSED</t>
        </is>
      </c>
      <c r="G93" t="n">
        <v>1</v>
      </c>
      <c r="H93" t="inlineStr">
        <is>
          <t>MANUAL</t>
        </is>
      </c>
      <c r="I93" t="inlineStr"/>
      <c r="J93" t="inlineStr"/>
      <c r="K93" t="inlineStr"/>
      <c r="L93" t="inlineStr"/>
      <c r="M93" t="inlineStr"/>
      <c r="N93" t="inlineStr"/>
    </row>
    <row r="94">
      <c r="A94" t="inlineStr">
        <is>
          <t>SG-0093</t>
        </is>
      </c>
      <c r="B94" t="n">
        <v>532</v>
      </c>
      <c r="C94" t="inlineStr">
        <is>
          <t>TCV-11LAE05-AA101: Temperature control valve (Confirmed OPEN/CLOSE/Discrepancy</t>
        </is>
      </c>
      <c r="D94" t="inlineStr">
        <is>
          <t>PREVENTION</t>
        </is>
      </c>
      <c r="E94" t="inlineStr">
        <is>
          <t>Hardware - Active</t>
        </is>
      </c>
      <c r="F94" t="inlineStr">
        <is>
          <t>NOT_ASSESSED</t>
        </is>
      </c>
      <c r="G94" t="n">
        <v>1</v>
      </c>
      <c r="H94" t="inlineStr">
        <is>
          <t>MANUAL</t>
        </is>
      </c>
      <c r="I94" t="inlineStr"/>
      <c r="J94" t="inlineStr"/>
      <c r="K94" t="inlineStr"/>
      <c r="L94" t="inlineStr"/>
      <c r="M94" t="inlineStr"/>
      <c r="N94" t="inlineStr"/>
    </row>
    <row r="95">
      <c r="A95" t="inlineStr">
        <is>
          <t>SG-0094</t>
        </is>
      </c>
      <c r="B95" t="n">
        <v>536</v>
      </c>
      <c r="C95" t="inlineStr">
        <is>
          <t>TCV-11LAE05-AA101: Temperature control valve (Confirmed OPEN/CLOSE/Discrepancy</t>
        </is>
      </c>
      <c r="D95" t="inlineStr">
        <is>
          <t>PREVENTION</t>
        </is>
      </c>
      <c r="E95" t="inlineStr">
        <is>
          <t>Hardware - Active</t>
        </is>
      </c>
      <c r="F95" t="inlineStr">
        <is>
          <t>NOT_ASSESSED</t>
        </is>
      </c>
      <c r="G95" t="n">
        <v>1</v>
      </c>
      <c r="H95" t="inlineStr">
        <is>
          <t>MANUAL</t>
        </is>
      </c>
      <c r="I95" t="inlineStr"/>
      <c r="J95" t="inlineStr"/>
      <c r="K95" t="inlineStr"/>
      <c r="L95" t="inlineStr"/>
      <c r="M95" t="inlineStr"/>
      <c r="N95" t="inlineStr"/>
    </row>
    <row r="96">
      <c r="A96" t="inlineStr">
        <is>
          <t>SG-0095</t>
        </is>
      </c>
      <c r="B96" t="n">
        <v>541</v>
      </c>
      <c r="C96" t="inlineStr">
        <is>
          <t>Online sampling of water / steam</t>
        </is>
      </c>
      <c r="D96" t="inlineStr">
        <is>
          <t>PREVENTION</t>
        </is>
      </c>
      <c r="E96" t="inlineStr">
        <is>
          <t>Procedural</t>
        </is>
      </c>
      <c r="F96" t="inlineStr">
        <is>
          <t>NOT_ASSESSED</t>
        </is>
      </c>
      <c r="G96" t="n">
        <v>1</v>
      </c>
      <c r="H96" t="inlineStr">
        <is>
          <t>MANUAL</t>
        </is>
      </c>
      <c r="I96" t="inlineStr"/>
      <c r="J96" t="inlineStr"/>
      <c r="K96" t="inlineStr"/>
      <c r="L96" t="inlineStr"/>
      <c r="M96" t="inlineStr"/>
      <c r="N96" t="inlineStr"/>
    </row>
    <row r="97">
      <c r="A97" t="inlineStr">
        <is>
          <t>SG-0096</t>
        </is>
      </c>
      <c r="B97" t="n">
        <v>543</v>
      </c>
      <c r="C97" t="inlineStr">
        <is>
          <t>Online SWAS feedwater quality analysis</t>
        </is>
      </c>
      <c r="D97" t="inlineStr">
        <is>
          <t>PREVENTION</t>
        </is>
      </c>
      <c r="E97" t="inlineStr">
        <is>
          <t>Hardware - Active</t>
        </is>
      </c>
      <c r="F97" t="inlineStr">
        <is>
          <t>NOT_ASSESSED</t>
        </is>
      </c>
      <c r="G97" t="n">
        <v>0</v>
      </c>
      <c r="H97" t="inlineStr">
        <is>
          <t>RULE_BASED</t>
        </is>
      </c>
      <c r="I97" t="inlineStr"/>
      <c r="J97" t="inlineStr"/>
      <c r="K97" t="inlineStr"/>
      <c r="L97" t="inlineStr"/>
      <c r="M97" t="inlineStr"/>
      <c r="N97" t="inlineStr"/>
    </row>
    <row r="98">
      <c r="A98" t="inlineStr">
        <is>
          <t>SG-0097</t>
        </is>
      </c>
      <c r="B98" t="n">
        <v>549</v>
      </c>
      <c r="C98" t="inlineStr">
        <is>
          <t>PDAH-10LCA01-CP181: Differential pressure alarm high (10LCA02-CP181 /</t>
        </is>
      </c>
      <c r="D98" t="inlineStr">
        <is>
          <t>PREVENTION</t>
        </is>
      </c>
      <c r="E98" t="inlineStr">
        <is>
          <t>Hardware - Active</t>
        </is>
      </c>
      <c r="F98" t="inlineStr">
        <is>
          <t>NOT_ASSESSED</t>
        </is>
      </c>
      <c r="G98" t="n">
        <v>1</v>
      </c>
      <c r="H98" t="inlineStr">
        <is>
          <t>MANUAL</t>
        </is>
      </c>
      <c r="I98" t="inlineStr"/>
      <c r="J98" t="inlineStr"/>
      <c r="K98" t="inlineStr"/>
      <c r="L98" t="inlineStr"/>
      <c r="M98" t="inlineStr"/>
      <c r="N98" t="inlineStr"/>
    </row>
    <row r="99">
      <c r="A99" t="inlineStr">
        <is>
          <t>SG-0098</t>
        </is>
      </c>
      <c r="B99" t="n">
        <v>552</v>
      </c>
      <c r="C99" t="inlineStr">
        <is>
          <t>Pump RUNNING / STOP / TRIP status</t>
        </is>
      </c>
      <c r="D99" t="inlineStr">
        <is>
          <t>PREVENTION</t>
        </is>
      </c>
      <c r="E99" t="inlineStr">
        <is>
          <t>Hardware - Active</t>
        </is>
      </c>
      <c r="F99" t="inlineStr">
        <is>
          <t>NOT_ASSESSED</t>
        </is>
      </c>
      <c r="G99" t="n">
        <v>0.93</v>
      </c>
      <c r="H99" t="inlineStr">
        <is>
          <t>RULE_BASED</t>
        </is>
      </c>
      <c r="I99" t="inlineStr"/>
      <c r="J99" t="inlineStr"/>
      <c r="K99" t="inlineStr"/>
      <c r="L99" t="inlineStr"/>
      <c r="M99" t="inlineStr"/>
      <c r="N99" t="inlineStr"/>
    </row>
    <row r="100">
      <c r="A100" t="inlineStr">
        <is>
          <t>SG-0099</t>
        </is>
      </c>
      <c r="B100" t="n">
        <v>555</v>
      </c>
      <c r="C100" t="inlineStr">
        <is>
          <t>MOV-10LCA01-AA002: Motor operated isolation valve</t>
        </is>
      </c>
      <c r="D100" t="inlineStr">
        <is>
          <t>PREVENTION</t>
        </is>
      </c>
      <c r="E100" t="inlineStr">
        <is>
          <t>Hardware - Active</t>
        </is>
      </c>
      <c r="F100" t="inlineStr">
        <is>
          <t>NOT_ASSESSED</t>
        </is>
      </c>
      <c r="G100" t="n">
        <v>1</v>
      </c>
      <c r="H100" t="inlineStr">
        <is>
          <t>MANUAL</t>
        </is>
      </c>
      <c r="I100" t="inlineStr"/>
      <c r="J100" t="inlineStr"/>
      <c r="K100" t="inlineStr"/>
      <c r="L100" t="inlineStr"/>
      <c r="M100" t="inlineStr"/>
      <c r="N100" t="inlineStr"/>
    </row>
    <row r="101">
      <c r="A101" t="inlineStr">
        <is>
          <t>SG-0100</t>
        </is>
      </c>
      <c r="B101" t="n">
        <v>562</v>
      </c>
      <c r="C101" t="inlineStr">
        <is>
          <t>Online SWAS feedwater quality analysis</t>
        </is>
      </c>
      <c r="D101" t="inlineStr">
        <is>
          <t>UNCLASSIFIED</t>
        </is>
      </c>
      <c r="E101" t="inlineStr">
        <is>
          <t>Unknown</t>
        </is>
      </c>
      <c r="F101" t="inlineStr">
        <is>
          <t>NOT_ASSESSED</t>
        </is>
      </c>
      <c r="G101" t="n">
        <v>0</v>
      </c>
      <c r="H101" t="inlineStr">
        <is>
          <t>RULE_BASED</t>
        </is>
      </c>
      <c r="I101" t="inlineStr"/>
      <c r="J101" t="inlineStr"/>
      <c r="K101" t="inlineStr"/>
      <c r="L101" t="inlineStr"/>
      <c r="M101" t="inlineStr"/>
      <c r="N101" t="inlineStr"/>
    </row>
    <row r="102">
      <c r="A102" t="inlineStr">
        <is>
          <t>SG-0101</t>
        </is>
      </c>
      <c r="B102" t="n">
        <v>565</v>
      </c>
      <c r="C102" t="inlineStr">
        <is>
          <t>Online SWAS feedwater quality analysis</t>
        </is>
      </c>
      <c r="D102" t="inlineStr">
        <is>
          <t>UNCLASSIFIED</t>
        </is>
      </c>
      <c r="E102" t="inlineStr">
        <is>
          <t>Unknown</t>
        </is>
      </c>
      <c r="F102" t="inlineStr">
        <is>
          <t>NOT_ASSESSED</t>
        </is>
      </c>
      <c r="G102" t="n">
        <v>0</v>
      </c>
      <c r="H102" t="inlineStr">
        <is>
          <t>RULE_BASED</t>
        </is>
      </c>
      <c r="I102" t="inlineStr"/>
      <c r="J102" t="inlineStr"/>
      <c r="K102" t="inlineStr"/>
      <c r="L102" t="inlineStr"/>
      <c r="M102" t="inlineStr"/>
      <c r="N102" t="inlineStr"/>
    </row>
    <row r="103">
      <c r="A103" t="inlineStr">
        <is>
          <t>SG-0102</t>
        </is>
      </c>
      <c r="B103" t="n">
        <v>569</v>
      </c>
      <c r="C103" t="inlineStr">
        <is>
          <t>VALVE-10LCA04-AA102: Field positioner pneumatic recirculation operator's</t>
        </is>
      </c>
      <c r="D103" t="inlineStr">
        <is>
          <t>PREVENTION</t>
        </is>
      </c>
      <c r="E103" t="inlineStr">
        <is>
          <t>Hardware - Active</t>
        </is>
      </c>
      <c r="F103" t="inlineStr">
        <is>
          <t>NOT_ASSESSED</t>
        </is>
      </c>
      <c r="G103" t="n">
        <v>1</v>
      </c>
      <c r="H103" t="inlineStr">
        <is>
          <t>MANUAL</t>
        </is>
      </c>
      <c r="I103" t="inlineStr"/>
      <c r="J103" t="inlineStr"/>
      <c r="K103" t="inlineStr"/>
      <c r="L103" t="inlineStr"/>
      <c r="M103" t="inlineStr"/>
      <c r="N103" t="inlineStr"/>
    </row>
    <row r="104">
      <c r="A104" t="inlineStr">
        <is>
          <t>SG-0103</t>
        </is>
      </c>
      <c r="B104" t="n">
        <v>574</v>
      </c>
      <c r="C104" t="inlineStr">
        <is>
          <t>VALVE-10LCA04-AA101: Pneumatic control valve positioner</t>
        </is>
      </c>
      <c r="D104" t="inlineStr">
        <is>
          <t>PREVENTION</t>
        </is>
      </c>
      <c r="E104" t="inlineStr">
        <is>
          <t>Hardware - Active</t>
        </is>
      </c>
      <c r="F104" t="inlineStr">
        <is>
          <t>NOT_ASSESSED</t>
        </is>
      </c>
      <c r="G104" t="n">
        <v>1</v>
      </c>
      <c r="H104" t="inlineStr">
        <is>
          <t>MANUAL</t>
        </is>
      </c>
      <c r="I104" t="inlineStr"/>
      <c r="J104" t="inlineStr"/>
      <c r="K104" t="inlineStr"/>
      <c r="L104" t="inlineStr"/>
      <c r="M104" t="inlineStr"/>
      <c r="N104" t="inlineStr"/>
    </row>
    <row r="105">
      <c r="A105" t="inlineStr">
        <is>
          <t>SG-0104</t>
        </is>
      </c>
      <c r="B105" t="n">
        <v>585</v>
      </c>
      <c r="C105" t="inlineStr">
        <is>
          <t>PDAH-11LCE01-CP151: Differential pressure alarm high (TYPICA)</t>
        </is>
      </c>
      <c r="D105" t="inlineStr">
        <is>
          <t>PREVENTION</t>
        </is>
      </c>
      <c r="E105" t="inlineStr">
        <is>
          <t>Hardware - Active</t>
        </is>
      </c>
      <c r="F105" t="inlineStr">
        <is>
          <t>NOT_ASSESSED</t>
        </is>
      </c>
      <c r="G105" t="n">
        <v>1</v>
      </c>
      <c r="H105" t="inlineStr">
        <is>
          <t>MANUAL</t>
        </is>
      </c>
      <c r="I105" t="inlineStr"/>
      <c r="J105" t="inlineStr"/>
      <c r="K105" t="inlineStr"/>
      <c r="L105" t="inlineStr"/>
      <c r="M105" t="inlineStr"/>
      <c r="N105" t="inlineStr"/>
    </row>
    <row r="106">
      <c r="A106" t="inlineStr">
        <is>
          <t>SG-0105</t>
        </is>
      </c>
      <c r="B106" t="n">
        <v>588</v>
      </c>
      <c r="C106" t="inlineStr">
        <is>
          <t>VALVE-11LCE01-AA002: Valve position feedback</t>
        </is>
      </c>
      <c r="D106" t="inlineStr">
        <is>
          <t>PREVENTION</t>
        </is>
      </c>
      <c r="E106" t="inlineStr">
        <is>
          <t>Hardware - Active</t>
        </is>
      </c>
      <c r="F106" t="inlineStr">
        <is>
          <t>NOT_ASSESSED</t>
        </is>
      </c>
      <c r="G106" t="n">
        <v>1</v>
      </c>
      <c r="H106" t="inlineStr">
        <is>
          <t>MANUAL</t>
        </is>
      </c>
      <c r="I106" t="inlineStr"/>
      <c r="J106" t="inlineStr"/>
      <c r="K106" t="inlineStr"/>
      <c r="L106" t="inlineStr"/>
      <c r="M106" t="inlineStr"/>
      <c r="N106" t="inlineStr"/>
    </row>
    <row r="107">
      <c r="A107" t="inlineStr">
        <is>
          <t>SG-0106</t>
        </is>
      </c>
      <c r="B107" t="n">
        <v>591</v>
      </c>
      <c r="C107" t="inlineStr">
        <is>
          <t>PDAH-11LCE03-CP151: Differential pressure alarm high (TYPICA)</t>
        </is>
      </c>
      <c r="D107" t="inlineStr">
        <is>
          <t>PREVENTION</t>
        </is>
      </c>
      <c r="E107" t="inlineStr">
        <is>
          <t>Hardware - Active</t>
        </is>
      </c>
      <c r="F107" t="inlineStr">
        <is>
          <t>NOT_ASSESSED</t>
        </is>
      </c>
      <c r="G107" t="n">
        <v>1</v>
      </c>
      <c r="H107" t="inlineStr">
        <is>
          <t>MANUAL</t>
        </is>
      </c>
      <c r="I107" t="inlineStr"/>
      <c r="J107" t="inlineStr"/>
      <c r="K107" t="inlineStr"/>
      <c r="L107" t="inlineStr"/>
      <c r="M107" t="inlineStr"/>
      <c r="N107" t="inlineStr"/>
    </row>
    <row r="108">
      <c r="A108" t="inlineStr">
        <is>
          <t>SG-0107</t>
        </is>
      </c>
      <c r="B108" t="n">
        <v>594</v>
      </c>
      <c r="C108" t="inlineStr">
        <is>
          <t>VALVE-11LCE03-AA002: Valve position feedback</t>
        </is>
      </c>
      <c r="D108" t="inlineStr">
        <is>
          <t>PREVENTION</t>
        </is>
      </c>
      <c r="E108" t="inlineStr">
        <is>
          <t>Hardware - Active</t>
        </is>
      </c>
      <c r="F108" t="inlineStr">
        <is>
          <t>NOT_ASSESSED</t>
        </is>
      </c>
      <c r="G108" t="n">
        <v>1</v>
      </c>
      <c r="H108" t="inlineStr">
        <is>
          <t>MANUAL</t>
        </is>
      </c>
      <c r="I108" t="inlineStr"/>
      <c r="J108" t="inlineStr"/>
      <c r="K108" t="inlineStr"/>
      <c r="L108" t="inlineStr"/>
      <c r="M108" t="inlineStr"/>
      <c r="N108" t="inlineStr"/>
    </row>
    <row r="109">
      <c r="A109" t="inlineStr">
        <is>
          <t>SG-0108</t>
        </is>
      </c>
      <c r="B109" t="n">
        <v>597</v>
      </c>
      <c r="C109" t="inlineStr">
        <is>
          <t>PDAH-11LCE02-CP151: Differential pressure alarm high (TYPICA)</t>
        </is>
      </c>
      <c r="D109" t="inlineStr">
        <is>
          <t>PREVENTION</t>
        </is>
      </c>
      <c r="E109" t="inlineStr">
        <is>
          <t>Hardware - Active</t>
        </is>
      </c>
      <c r="F109" t="inlineStr">
        <is>
          <t>NOT_ASSESSED</t>
        </is>
      </c>
      <c r="G109" t="n">
        <v>1</v>
      </c>
      <c r="H109" t="inlineStr">
        <is>
          <t>MANUAL</t>
        </is>
      </c>
      <c r="I109" t="inlineStr"/>
      <c r="J109" t="inlineStr"/>
      <c r="K109" t="inlineStr"/>
      <c r="L109" t="inlineStr"/>
      <c r="M109" t="inlineStr"/>
      <c r="N109" t="inlineStr"/>
    </row>
    <row r="110">
      <c r="A110" t="inlineStr">
        <is>
          <t>SG-0109</t>
        </is>
      </c>
      <c r="B110" t="n">
        <v>600</v>
      </c>
      <c r="C110" t="inlineStr">
        <is>
          <t>VALVE-11LCE02-AA002: Valve position feedback</t>
        </is>
      </c>
      <c r="D110" t="inlineStr">
        <is>
          <t>PREVENTION</t>
        </is>
      </c>
      <c r="E110" t="inlineStr">
        <is>
          <t>Hardware - Active</t>
        </is>
      </c>
      <c r="F110" t="inlineStr">
        <is>
          <t>NOT_ASSESSED</t>
        </is>
      </c>
      <c r="G110" t="n">
        <v>1</v>
      </c>
      <c r="H110" t="inlineStr">
        <is>
          <t>MANUAL</t>
        </is>
      </c>
      <c r="I110" t="inlineStr"/>
      <c r="J110" t="inlineStr"/>
      <c r="K110" t="inlineStr"/>
      <c r="L110" t="inlineStr"/>
      <c r="M110" t="inlineStr"/>
      <c r="N110" t="inlineStr"/>
    </row>
    <row r="111">
      <c r="A111" t="inlineStr">
        <is>
          <t>SG-0110</t>
        </is>
      </c>
      <c r="B111" t="n">
        <v>603</v>
      </c>
      <c r="C111" t="inlineStr">
        <is>
          <t>PDAH-10LCA04-CP152: Differential pressure alarm high (10LCA04-CP151 alert the</t>
        </is>
      </c>
      <c r="D111" t="inlineStr">
        <is>
          <t>PREVENTION</t>
        </is>
      </c>
      <c r="E111" t="inlineStr">
        <is>
          <t>Hardware - Active</t>
        </is>
      </c>
      <c r="F111" t="inlineStr">
        <is>
          <t>NOT_ASSESSED</t>
        </is>
      </c>
      <c r="G111" t="n">
        <v>1</v>
      </c>
      <c r="H111" t="inlineStr">
        <is>
          <t>MANUAL</t>
        </is>
      </c>
      <c r="I111" t="inlineStr"/>
      <c r="J111" t="inlineStr"/>
      <c r="K111" t="inlineStr"/>
      <c r="L111" t="inlineStr"/>
      <c r="M111" t="inlineStr"/>
      <c r="N111" t="inlineStr"/>
    </row>
    <row r="112">
      <c r="A112" t="inlineStr">
        <is>
          <t>SG-0111</t>
        </is>
      </c>
      <c r="B112" t="n">
        <v>606</v>
      </c>
      <c r="C112" t="inlineStr">
        <is>
          <t>PDAH-10LCE05-CP151: Differential pressure alarm high (10LCE05-CP152 alert the</t>
        </is>
      </c>
      <c r="D112" t="inlineStr">
        <is>
          <t>UNCLASSIFIED</t>
        </is>
      </c>
      <c r="E112" t="inlineStr">
        <is>
          <t>Unknown</t>
        </is>
      </c>
      <c r="F112" t="inlineStr">
        <is>
          <t>NOT_ASSESSED</t>
        </is>
      </c>
      <c r="G112" t="n">
        <v>0</v>
      </c>
      <c r="H112" t="inlineStr">
        <is>
          <t>RULE_BASED</t>
        </is>
      </c>
      <c r="I112" t="inlineStr"/>
      <c r="J112" t="inlineStr"/>
      <c r="K112" t="inlineStr"/>
      <c r="L112" t="inlineStr"/>
      <c r="M112" t="inlineStr"/>
      <c r="N112" t="inlineStr"/>
    </row>
    <row r="113">
      <c r="A113" t="inlineStr">
        <is>
          <t>SG-0112</t>
        </is>
      </c>
      <c r="B113" t="n">
        <v>610</v>
      </c>
      <c r="C113" t="inlineStr">
        <is>
          <t>VALVE-10LCE05-AA002: Valve position feedback</t>
        </is>
      </c>
      <c r="D113" t="inlineStr">
        <is>
          <t>PREVENTION</t>
        </is>
      </c>
      <c r="E113" t="inlineStr">
        <is>
          <t>Hardware - Active</t>
        </is>
      </c>
      <c r="F113" t="inlineStr">
        <is>
          <t>NOT_ASSESSED</t>
        </is>
      </c>
      <c r="G113" t="n">
        <v>1</v>
      </c>
      <c r="H113" t="inlineStr">
        <is>
          <t>MANUAL</t>
        </is>
      </c>
      <c r="I113" t="inlineStr"/>
      <c r="J113" t="inlineStr"/>
      <c r="K113" t="inlineStr"/>
      <c r="L113" t="inlineStr"/>
      <c r="M113" t="inlineStr"/>
      <c r="N113" t="inlineStr"/>
    </row>
    <row r="114">
      <c r="A114" t="inlineStr">
        <is>
          <t>SG-0113</t>
        </is>
      </c>
      <c r="B114" t="n">
        <v>618</v>
      </c>
      <c r="C114" t="inlineStr">
        <is>
          <t>IONER10LCA04-AA102: Field posit operator's assistance</t>
        </is>
      </c>
      <c r="D114" t="inlineStr">
        <is>
          <t>PREVENTION</t>
        </is>
      </c>
      <c r="E114" t="inlineStr">
        <is>
          <t>Hardware - Active</t>
        </is>
      </c>
      <c r="F114" t="inlineStr">
        <is>
          <t>NOT_ASSESSED</t>
        </is>
      </c>
      <c r="G114" t="n">
        <v>1</v>
      </c>
      <c r="H114" t="inlineStr">
        <is>
          <t>MANUAL</t>
        </is>
      </c>
      <c r="I114" t="inlineStr"/>
      <c r="J114" t="inlineStr"/>
      <c r="K114" t="inlineStr"/>
      <c r="L114" t="inlineStr"/>
      <c r="M114" t="inlineStr"/>
      <c r="N114" t="inlineStr"/>
    </row>
    <row r="115">
      <c r="A115" t="inlineStr">
        <is>
          <t>SG-0114</t>
        </is>
      </c>
      <c r="B115" t="n">
        <v>621</v>
      </c>
      <c r="C115" t="inlineStr">
        <is>
          <t>IONER10LCA04-AA101: Field posit is available along with discrepancy alarm to</t>
        </is>
      </c>
      <c r="D115" t="inlineStr">
        <is>
          <t>UNCLASSIFIED</t>
        </is>
      </c>
      <c r="E115" t="inlineStr">
        <is>
          <t>Unknown</t>
        </is>
      </c>
      <c r="F115" t="inlineStr">
        <is>
          <t>NOT_ASSESSED</t>
        </is>
      </c>
      <c r="G115" t="n">
        <v>0</v>
      </c>
      <c r="H115" t="inlineStr">
        <is>
          <t>RULE_BASED</t>
        </is>
      </c>
      <c r="I115" t="inlineStr"/>
      <c r="J115" t="inlineStr"/>
      <c r="K115" t="inlineStr"/>
      <c r="L115" t="inlineStr"/>
      <c r="M115" t="inlineStr"/>
      <c r="N115" t="inlineStr"/>
    </row>
    <row r="116">
      <c r="A116" t="inlineStr">
        <is>
          <t>SG-0115</t>
        </is>
      </c>
      <c r="B116" t="n">
        <v>625</v>
      </c>
      <c r="C116" t="inlineStr">
        <is>
          <t>IONER11LCE01-AA002: Field posit / 12LCE01-AA002 / 13LCE01-AA002 is available</t>
        </is>
      </c>
      <c r="D116" t="inlineStr">
        <is>
          <t>PREVENTION</t>
        </is>
      </c>
      <c r="E116" t="inlineStr">
        <is>
          <t>Hardware - Active</t>
        </is>
      </c>
      <c r="F116" t="inlineStr">
        <is>
          <t>NOT_ASSESSED</t>
        </is>
      </c>
      <c r="G116" t="n">
        <v>1</v>
      </c>
      <c r="H116" t="inlineStr">
        <is>
          <t>MANUAL</t>
        </is>
      </c>
      <c r="I116" t="inlineStr"/>
      <c r="J116" t="inlineStr"/>
      <c r="K116" t="inlineStr"/>
      <c r="L116" t="inlineStr"/>
      <c r="M116" t="inlineStr"/>
      <c r="N116" t="inlineStr"/>
    </row>
    <row r="117">
      <c r="A117" t="inlineStr">
        <is>
          <t>SG-0116</t>
        </is>
      </c>
      <c r="B117" t="n">
        <v>629</v>
      </c>
      <c r="C117" t="inlineStr">
        <is>
          <t>VALVE-11LCE03-AA002: Valve position feedback</t>
        </is>
      </c>
      <c r="D117" t="inlineStr">
        <is>
          <t>PREVENTION</t>
        </is>
      </c>
      <c r="E117" t="inlineStr">
        <is>
          <t>Hardware - Active</t>
        </is>
      </c>
      <c r="F117" t="inlineStr">
        <is>
          <t>NOT_ASSESSED</t>
        </is>
      </c>
      <c r="G117" t="n">
        <v>1</v>
      </c>
      <c r="H117" t="inlineStr">
        <is>
          <t>MANUAL</t>
        </is>
      </c>
      <c r="I117" t="inlineStr"/>
      <c r="J117" t="inlineStr"/>
      <c r="K117" t="inlineStr"/>
      <c r="L117" t="inlineStr"/>
      <c r="M117" t="inlineStr"/>
      <c r="N117" t="inlineStr"/>
    </row>
    <row r="118">
      <c r="A118" t="inlineStr">
        <is>
          <t>SG-0117</t>
        </is>
      </c>
      <c r="B118" t="n">
        <v>633</v>
      </c>
      <c r="C118" t="inlineStr">
        <is>
          <t>VALVE-11LCE02-AA002: Valve position feedback</t>
        </is>
      </c>
      <c r="D118" t="inlineStr">
        <is>
          <t>PREVENTION</t>
        </is>
      </c>
      <c r="E118" t="inlineStr">
        <is>
          <t>Hardware - Active</t>
        </is>
      </c>
      <c r="F118" t="inlineStr">
        <is>
          <t>NOT_ASSESSED</t>
        </is>
      </c>
      <c r="G118" t="n">
        <v>1</v>
      </c>
      <c r="H118" t="inlineStr">
        <is>
          <t>MANUAL</t>
        </is>
      </c>
      <c r="I118" t="inlineStr"/>
      <c r="J118" t="inlineStr"/>
      <c r="K118" t="inlineStr"/>
      <c r="L118" t="inlineStr"/>
      <c r="M118" t="inlineStr"/>
      <c r="N118" t="inlineStr"/>
    </row>
    <row r="119">
      <c r="A119" t="inlineStr">
        <is>
          <t>SG-0118</t>
        </is>
      </c>
      <c r="B119" t="n">
        <v>637</v>
      </c>
      <c r="C119" t="inlineStr">
        <is>
          <t>VALVE-10LCE05-AA002: Valve position feedback</t>
        </is>
      </c>
      <c r="D119" t="inlineStr">
        <is>
          <t>PREVENTION</t>
        </is>
      </c>
      <c r="E119" t="inlineStr">
        <is>
          <t>Hardware - Active</t>
        </is>
      </c>
      <c r="F119" t="inlineStr">
        <is>
          <t>NOT_ASSESSED</t>
        </is>
      </c>
      <c r="G119" t="n">
        <v>1</v>
      </c>
      <c r="H119" t="inlineStr">
        <is>
          <t>MANUAL</t>
        </is>
      </c>
      <c r="I119" t="inlineStr"/>
      <c r="J119" t="inlineStr"/>
      <c r="K119" t="inlineStr"/>
      <c r="L119" t="inlineStr"/>
      <c r="M119" t="inlineStr"/>
      <c r="N119" t="inlineStr"/>
    </row>
    <row r="120">
      <c r="A120" t="inlineStr">
        <is>
          <t>SG-0119</t>
        </is>
      </c>
      <c r="B120" t="n">
        <v>642</v>
      </c>
      <c r="C120" t="inlineStr">
        <is>
          <t>are provided with discharge NRV to prevent reverse flow.</t>
        </is>
      </c>
      <c r="D120" t="inlineStr">
        <is>
          <t>PREVENTION</t>
        </is>
      </c>
      <c r="E120" t="inlineStr">
        <is>
          <t>Hardware - Passive</t>
        </is>
      </c>
      <c r="F120" t="inlineStr">
        <is>
          <t>NOT_ASSESSED</t>
        </is>
      </c>
      <c r="G120" t="n">
        <v>1</v>
      </c>
      <c r="H120" t="inlineStr">
        <is>
          <t>MANUAL</t>
        </is>
      </c>
      <c r="I120" t="inlineStr"/>
      <c r="J120" t="inlineStr"/>
      <c r="K120" t="inlineStr"/>
      <c r="L120" t="inlineStr"/>
      <c r="M120" t="inlineStr"/>
      <c r="N120" t="inlineStr"/>
    </row>
    <row r="121">
      <c r="A121" t="inlineStr">
        <is>
          <t>SG-0120</t>
        </is>
      </c>
      <c r="B121" t="n">
        <v>643</v>
      </c>
      <c r="C121" t="inlineStr">
        <is>
          <t>NRV has been provided on condensate header before joining HRSG feed water</t>
        </is>
      </c>
      <c r="D121" t="inlineStr">
        <is>
          <t>PREVENTION</t>
        </is>
      </c>
      <c r="E121" t="inlineStr">
        <is>
          <t>Hardware - Passive</t>
        </is>
      </c>
      <c r="F121" t="inlineStr">
        <is>
          <t>NOT_ASSESSED</t>
        </is>
      </c>
      <c r="G121" t="n">
        <v>1</v>
      </c>
      <c r="H121" t="inlineStr">
        <is>
          <t>MANUAL</t>
        </is>
      </c>
      <c r="I121" t="inlineStr"/>
      <c r="J121" t="inlineStr"/>
      <c r="K121" t="inlineStr"/>
      <c r="L121" t="inlineStr"/>
      <c r="M121" t="inlineStr"/>
      <c r="N121" t="inlineStr"/>
    </row>
    <row r="122">
      <c r="A122" t="inlineStr">
        <is>
          <t>SG-0121</t>
        </is>
      </c>
      <c r="B122" t="n">
        <v>650</v>
      </c>
      <c r="C122" t="inlineStr">
        <is>
          <t>TCV-11LCE01-AA101: Temperature control valve (Confirmed OPEN/CLOSE/Discrepancy</t>
        </is>
      </c>
      <c r="D122" t="inlineStr">
        <is>
          <t>PREVENTION</t>
        </is>
      </c>
      <c r="E122" t="inlineStr">
        <is>
          <t>Hardware - Active</t>
        </is>
      </c>
      <c r="F122" t="inlineStr">
        <is>
          <t>NOT_ASSESSED</t>
        </is>
      </c>
      <c r="G122" t="n">
        <v>1</v>
      </c>
      <c r="H122" t="inlineStr">
        <is>
          <t>MANUAL</t>
        </is>
      </c>
      <c r="I122" t="inlineStr"/>
      <c r="J122" t="inlineStr"/>
      <c r="K122" t="inlineStr"/>
      <c r="L122" t="inlineStr"/>
      <c r="M122" t="inlineStr"/>
      <c r="N122" t="inlineStr"/>
    </row>
    <row r="123">
      <c r="A123" t="inlineStr">
        <is>
          <t>SG-0122</t>
        </is>
      </c>
      <c r="B123" t="n">
        <v>654</v>
      </c>
      <c r="C123" t="inlineStr">
        <is>
          <t>TCV-11LCE03-AA101: Temperature control valve (Confirmed OPEN/CLOSE/Discrepancy</t>
        </is>
      </c>
      <c r="D123" t="inlineStr">
        <is>
          <t>PREVENTION</t>
        </is>
      </c>
      <c r="E123" t="inlineStr">
        <is>
          <t>Hardware - Active</t>
        </is>
      </c>
      <c r="F123" t="inlineStr">
        <is>
          <t>NOT_ASSESSED</t>
        </is>
      </c>
      <c r="G123" t="n">
        <v>1</v>
      </c>
      <c r="H123" t="inlineStr">
        <is>
          <t>MANUAL</t>
        </is>
      </c>
      <c r="I123" t="inlineStr"/>
      <c r="J123" t="inlineStr"/>
      <c r="K123" t="inlineStr"/>
      <c r="L123" t="inlineStr"/>
      <c r="M123" t="inlineStr"/>
      <c r="N123" t="inlineStr"/>
    </row>
    <row r="124">
      <c r="A124" t="inlineStr">
        <is>
          <t>SG-0123</t>
        </is>
      </c>
      <c r="B124" t="n">
        <v>658</v>
      </c>
      <c r="C124" t="inlineStr">
        <is>
          <t>TCV-11LCE02-AA101: Temperature control valve (Confirmed OPEN/CLOSE/Discrepancy</t>
        </is>
      </c>
      <c r="D124" t="inlineStr">
        <is>
          <t>PREVENTION</t>
        </is>
      </c>
      <c r="E124" t="inlineStr">
        <is>
          <t>Hardware - Active</t>
        </is>
      </c>
      <c r="F124" t="inlineStr">
        <is>
          <t>NOT_ASSESSED</t>
        </is>
      </c>
      <c r="G124" t="n">
        <v>1</v>
      </c>
      <c r="H124" t="inlineStr">
        <is>
          <t>MANUAL</t>
        </is>
      </c>
      <c r="I124" t="inlineStr"/>
      <c r="J124" t="inlineStr"/>
      <c r="K124" t="inlineStr"/>
      <c r="L124" t="inlineStr"/>
      <c r="M124" t="inlineStr"/>
      <c r="N124" t="inlineStr"/>
    </row>
    <row r="125">
      <c r="A125" t="inlineStr">
        <is>
          <t>SG-0124</t>
        </is>
      </c>
      <c r="B125" t="n">
        <v>662</v>
      </c>
      <c r="C125" t="inlineStr">
        <is>
          <t>TCV-10LCE05-AA101: Temperature control valve (Confirmed OPEN/CLOSE/Discrepancy</t>
        </is>
      </c>
      <c r="D125" t="inlineStr">
        <is>
          <t>PREVENTION</t>
        </is>
      </c>
      <c r="E125" t="inlineStr">
        <is>
          <t>Hardware - Active</t>
        </is>
      </c>
      <c r="F125" t="inlineStr">
        <is>
          <t>NOT_ASSESSED</t>
        </is>
      </c>
      <c r="G125" t="n">
        <v>1</v>
      </c>
      <c r="H125" t="inlineStr">
        <is>
          <t>MANUAL</t>
        </is>
      </c>
      <c r="I125" t="inlineStr"/>
      <c r="J125" t="inlineStr"/>
      <c r="K125" t="inlineStr"/>
      <c r="L125" t="inlineStr"/>
      <c r="M125" t="inlineStr"/>
      <c r="N125" t="inlineStr"/>
    </row>
    <row r="126">
      <c r="A126" t="inlineStr">
        <is>
          <t>SG-0125</t>
        </is>
      </c>
      <c r="B126" t="n">
        <v>668</v>
      </c>
      <c r="C126" t="inlineStr">
        <is>
          <t>TCV-11LCE01-AA101: Temperature control valve (Confirmed OPEN/CLOSE/Discrepancy</t>
        </is>
      </c>
      <c r="D126" t="inlineStr">
        <is>
          <t>PREVENTION</t>
        </is>
      </c>
      <c r="E126" t="inlineStr">
        <is>
          <t>Hardware - Active</t>
        </is>
      </c>
      <c r="F126" t="inlineStr">
        <is>
          <t>NOT_ASSESSED</t>
        </is>
      </c>
      <c r="G126" t="n">
        <v>1</v>
      </c>
      <c r="H126" t="inlineStr">
        <is>
          <t>MANUAL</t>
        </is>
      </c>
      <c r="I126" t="inlineStr"/>
      <c r="J126" t="inlineStr"/>
      <c r="K126" t="inlineStr"/>
      <c r="L126" t="inlineStr"/>
      <c r="M126" t="inlineStr"/>
      <c r="N126" t="inlineStr"/>
    </row>
    <row r="127">
      <c r="A127" t="inlineStr">
        <is>
          <t>SG-0126</t>
        </is>
      </c>
      <c r="B127" t="n">
        <v>671</v>
      </c>
      <c r="C127" t="inlineStr">
        <is>
          <t>TCV-11LCE03-AA101: Temperature control valve (Confirmed OPEN/CLOSE/Discrepancy</t>
        </is>
      </c>
      <c r="D127" t="inlineStr">
        <is>
          <t>PREVENTION</t>
        </is>
      </c>
      <c r="E127" t="inlineStr">
        <is>
          <t>Hardware - Active</t>
        </is>
      </c>
      <c r="F127" t="inlineStr">
        <is>
          <t>NOT_ASSESSED</t>
        </is>
      </c>
      <c r="G127" t="n">
        <v>1</v>
      </c>
      <c r="H127" t="inlineStr">
        <is>
          <t>MANUAL</t>
        </is>
      </c>
      <c r="I127" t="inlineStr"/>
      <c r="J127" t="inlineStr"/>
      <c r="K127" t="inlineStr"/>
      <c r="L127" t="inlineStr"/>
      <c r="M127" t="inlineStr"/>
      <c r="N127" t="inlineStr"/>
    </row>
    <row r="128">
      <c r="A128" t="inlineStr">
        <is>
          <t>SG-0127</t>
        </is>
      </c>
      <c r="B128" t="n">
        <v>674</v>
      </c>
      <c r="C128" t="inlineStr">
        <is>
          <t>TCV-11LCE02-AA101: Temperature control valve (Confirmed OPEN/CLOSE/Discrepancy</t>
        </is>
      </c>
      <c r="D128" t="inlineStr">
        <is>
          <t>PREVENTION</t>
        </is>
      </c>
      <c r="E128" t="inlineStr">
        <is>
          <t>Hardware - Active</t>
        </is>
      </c>
      <c r="F128" t="inlineStr">
        <is>
          <t>NOT_ASSESSED</t>
        </is>
      </c>
      <c r="G128" t="n">
        <v>1</v>
      </c>
      <c r="H128" t="inlineStr">
        <is>
          <t>MANUAL</t>
        </is>
      </c>
      <c r="I128" t="inlineStr"/>
      <c r="J128" t="inlineStr"/>
      <c r="K128" t="inlineStr"/>
      <c r="L128" t="inlineStr"/>
      <c r="M128" t="inlineStr"/>
      <c r="N128" t="inlineStr"/>
    </row>
    <row r="129">
      <c r="A129" t="inlineStr">
        <is>
          <t>SG-0128</t>
        </is>
      </c>
      <c r="B129" t="n">
        <v>677</v>
      </c>
      <c r="C129" t="inlineStr">
        <is>
          <t>TCV-10LCE05-AA101: Temperature control valve (Confirmed OPEN/CLOSE/Discrepancy</t>
        </is>
      </c>
      <c r="D129" t="inlineStr">
        <is>
          <t>PREVENTION</t>
        </is>
      </c>
      <c r="E129" t="inlineStr">
        <is>
          <t>Hardware - Active</t>
        </is>
      </c>
      <c r="F129" t="inlineStr">
        <is>
          <t>NOT_ASSESSED</t>
        </is>
      </c>
      <c r="G129" t="n">
        <v>1</v>
      </c>
      <c r="H129" t="inlineStr">
        <is>
          <t>MANUAL</t>
        </is>
      </c>
      <c r="I129" t="inlineStr"/>
      <c r="J129" t="inlineStr"/>
      <c r="K129" t="inlineStr"/>
      <c r="L129" t="inlineStr"/>
      <c r="M129" t="inlineStr"/>
      <c r="N129" t="inlineStr"/>
    </row>
    <row r="130">
      <c r="A130" t="inlineStr">
        <is>
          <t>SG-0129</t>
        </is>
      </c>
      <c r="B130" t="n">
        <v>684</v>
      </c>
      <c r="C130" t="inlineStr">
        <is>
          <t>Online sampling of water / steam</t>
        </is>
      </c>
      <c r="D130" t="inlineStr">
        <is>
          <t>PREVENTION</t>
        </is>
      </c>
      <c r="E130" t="inlineStr">
        <is>
          <t>Hardware - Active</t>
        </is>
      </c>
      <c r="F130" t="inlineStr">
        <is>
          <t>NOT_ASSESSED</t>
        </is>
      </c>
      <c r="G130" t="n">
        <v>1</v>
      </c>
      <c r="H130" t="inlineStr">
        <is>
          <t>MANUAL</t>
        </is>
      </c>
      <c r="I130" t="inlineStr"/>
      <c r="J130" t="inlineStr"/>
      <c r="K130" t="inlineStr"/>
      <c r="L130" t="inlineStr"/>
      <c r="M130" t="inlineStr"/>
      <c r="N130" t="inlineStr"/>
    </row>
    <row r="131">
      <c r="A131" t="inlineStr">
        <is>
          <t>SG-0130</t>
        </is>
      </c>
      <c r="B131" t="n">
        <v>687</v>
      </c>
      <c r="C131" t="inlineStr">
        <is>
          <t>LAL-00GAD01-CL101: Level alarm low (00GAD01-CL102 are available to alert the</t>
        </is>
      </c>
      <c r="D131" t="inlineStr">
        <is>
          <t>PREVENTION</t>
        </is>
      </c>
      <c r="E131" t="inlineStr">
        <is>
          <t>Hardware - Active</t>
        </is>
      </c>
      <c r="F131" t="inlineStr">
        <is>
          <t>NOT_ASSESSED</t>
        </is>
      </c>
      <c r="G131" t="n">
        <v>1</v>
      </c>
      <c r="H131" t="inlineStr">
        <is>
          <t>MANUAL</t>
        </is>
      </c>
      <c r="I131" t="inlineStr"/>
      <c r="J131" t="inlineStr"/>
      <c r="K131" t="inlineStr"/>
      <c r="L131" t="inlineStr"/>
      <c r="M131" t="inlineStr"/>
      <c r="N131" t="inlineStr"/>
    </row>
    <row r="132">
      <c r="A132" t="inlineStr">
        <is>
          <t>SG-0131</t>
        </is>
      </c>
      <c r="B132" t="n">
        <v>690</v>
      </c>
      <c r="C132" t="inlineStr">
        <is>
          <t>MOV-00GAC01-AA101: Motor operated isolation valve</t>
        </is>
      </c>
      <c r="D132" t="inlineStr">
        <is>
          <t>PREVENTION</t>
        </is>
      </c>
      <c r="E132" t="inlineStr">
        <is>
          <t>Hardware - Active</t>
        </is>
      </c>
      <c r="F132" t="inlineStr">
        <is>
          <t>NOT_ASSESSED</t>
        </is>
      </c>
      <c r="G132" t="n">
        <v>1</v>
      </c>
      <c r="H132" t="inlineStr">
        <is>
          <t>MANUAL</t>
        </is>
      </c>
      <c r="I132" t="inlineStr"/>
      <c r="J132" t="inlineStr"/>
      <c r="K132" t="inlineStr"/>
      <c r="L132" t="inlineStr"/>
      <c r="M132" t="inlineStr"/>
      <c r="N132" t="inlineStr"/>
    </row>
    <row r="133">
      <c r="A133" t="inlineStr">
        <is>
          <t>SG-0132</t>
        </is>
      </c>
      <c r="B133" t="n">
        <v>703</v>
      </c>
      <c r="C133" t="inlineStr">
        <is>
          <t>MOV-00GAC05-AA101: Motor operated isolation valve</t>
        </is>
      </c>
      <c r="D133" t="inlineStr">
        <is>
          <t>PREVENTION</t>
        </is>
      </c>
      <c r="E133" t="inlineStr">
        <is>
          <t>Hardware - Active</t>
        </is>
      </c>
      <c r="F133" t="inlineStr">
        <is>
          <t>NOT_ASSESSED</t>
        </is>
      </c>
      <c r="G133" t="n">
        <v>1</v>
      </c>
      <c r="H133" t="inlineStr">
        <is>
          <t>MANUAL</t>
        </is>
      </c>
      <c r="I133" t="inlineStr"/>
      <c r="J133" t="inlineStr"/>
      <c r="K133" t="inlineStr"/>
      <c r="L133" t="inlineStr"/>
      <c r="M133" t="inlineStr"/>
      <c r="N133" t="inlineStr"/>
    </row>
    <row r="134">
      <c r="A134" t="inlineStr">
        <is>
          <t>SG-0133</t>
        </is>
      </c>
      <c r="B134" t="n">
        <v>708</v>
      </c>
      <c r="C134" t="inlineStr">
        <is>
          <t>TRIP-00GAF01-AP001: Pump trip/run status monitoring</t>
        </is>
      </c>
      <c r="D134" t="inlineStr">
        <is>
          <t>PREVENTION</t>
        </is>
      </c>
      <c r="E134" t="inlineStr">
        <is>
          <t>Hardware - Active</t>
        </is>
      </c>
      <c r="F134" t="inlineStr">
        <is>
          <t>NOT_ASSESSED</t>
        </is>
      </c>
      <c r="G134" t="n">
        <v>0.93</v>
      </c>
      <c r="H134" t="inlineStr">
        <is>
          <t>RULE_BASED</t>
        </is>
      </c>
      <c r="I134" t="inlineStr"/>
      <c r="J134" t="inlineStr"/>
      <c r="K134" t="inlineStr"/>
      <c r="L134" t="inlineStr"/>
      <c r="M134" t="inlineStr"/>
      <c r="N134" t="inlineStr"/>
    </row>
    <row r="135">
      <c r="A135" t="inlineStr">
        <is>
          <t>SG-0134</t>
        </is>
      </c>
      <c r="B135" t="n">
        <v>708</v>
      </c>
      <c r="C135" t="inlineStr">
        <is>
          <t>status</t>
        </is>
      </c>
      <c r="D135" t="inlineStr">
        <is>
          <t>PREVENTION</t>
        </is>
      </c>
      <c r="E135" t="inlineStr">
        <is>
          <t>Hardware - Active</t>
        </is>
      </c>
      <c r="F135" t="inlineStr">
        <is>
          <t>NOT_ASSESSED</t>
        </is>
      </c>
      <c r="G135" t="n">
        <v>1</v>
      </c>
      <c r="H135" t="inlineStr">
        <is>
          <t>MANUAL</t>
        </is>
      </c>
      <c r="I135" t="inlineStr"/>
      <c r="J135" t="inlineStr"/>
      <c r="K135" t="inlineStr"/>
      <c r="L135" t="inlineStr"/>
      <c r="M135" t="inlineStr"/>
      <c r="N135" t="inlineStr"/>
    </row>
    <row r="136">
      <c r="A136" t="inlineStr">
        <is>
          <t>SG-0135</t>
        </is>
      </c>
      <c r="B136" t="n">
        <v>714</v>
      </c>
      <c r="C136" t="inlineStr">
        <is>
          <t>PAH-00GAF04-CP101A/B: Pressure alarm high (1oo2)</t>
        </is>
      </c>
      <c r="D136" t="inlineStr">
        <is>
          <t>PREVENTION</t>
        </is>
      </c>
      <c r="E136" t="inlineStr">
        <is>
          <t>Hardware - Active</t>
        </is>
      </c>
      <c r="F136" t="inlineStr">
        <is>
          <t>NOT_ASSESSED</t>
        </is>
      </c>
      <c r="G136" t="n">
        <v>1</v>
      </c>
      <c r="H136" t="inlineStr">
        <is>
          <t>MANUAL</t>
        </is>
      </c>
      <c r="I136" t="inlineStr"/>
      <c r="J136" t="inlineStr"/>
      <c r="K136" t="inlineStr"/>
      <c r="L136" t="inlineStr"/>
      <c r="M136" t="inlineStr"/>
      <c r="N136" t="inlineStr"/>
    </row>
    <row r="137">
      <c r="A137" t="inlineStr">
        <is>
          <t>SG-0136</t>
        </is>
      </c>
      <c r="B137" t="n">
        <v>730</v>
      </c>
      <c r="C137" t="inlineStr">
        <is>
          <t>PDAH-00GMG05-CP181: Differential pressure alarm high (00GMG04-CP181 alert the</t>
        </is>
      </c>
      <c r="D137" t="inlineStr">
        <is>
          <t>PREVENTION</t>
        </is>
      </c>
      <c r="E137" t="inlineStr">
        <is>
          <t>Hardware - Active</t>
        </is>
      </c>
      <c r="F137" t="inlineStr">
        <is>
          <t>NOT_ASSESSED</t>
        </is>
      </c>
      <c r="G137" t="n">
        <v>1</v>
      </c>
      <c r="H137" t="inlineStr">
        <is>
          <t>MANUAL</t>
        </is>
      </c>
      <c r="I137" t="inlineStr"/>
      <c r="J137" t="inlineStr"/>
      <c r="K137" t="inlineStr"/>
      <c r="L137" t="inlineStr"/>
      <c r="M137" t="inlineStr"/>
      <c r="N137" t="inlineStr"/>
    </row>
    <row r="138">
      <c r="A138" t="inlineStr">
        <is>
          <t>SG-0137</t>
        </is>
      </c>
      <c r="B138" t="n">
        <v>732</v>
      </c>
      <c r="C138" t="inlineStr">
        <is>
          <t>TRIP-00GMG05-AP001: Pump trip/run status monitoring</t>
        </is>
      </c>
      <c r="D138" t="inlineStr">
        <is>
          <t>PREVENTION</t>
        </is>
      </c>
      <c r="E138" t="inlineStr">
        <is>
          <t>Hardware - Active</t>
        </is>
      </c>
      <c r="F138" t="inlineStr">
        <is>
          <t>NOT_ASSESSED</t>
        </is>
      </c>
      <c r="G138" t="n">
        <v>0.93</v>
      </c>
      <c r="H138" t="inlineStr">
        <is>
          <t>RULE_BASED</t>
        </is>
      </c>
      <c r="I138" t="inlineStr"/>
      <c r="J138" t="inlineStr"/>
      <c r="K138" t="inlineStr"/>
      <c r="L138" t="inlineStr"/>
      <c r="M138" t="inlineStr"/>
      <c r="N138" t="inlineStr"/>
    </row>
    <row r="139">
      <c r="A139" t="inlineStr">
        <is>
          <t>SG-0138</t>
        </is>
      </c>
      <c r="B139" t="n">
        <v>732</v>
      </c>
      <c r="C139" t="inlineStr">
        <is>
          <t>status</t>
        </is>
      </c>
      <c r="D139" t="inlineStr">
        <is>
          <t>PREVENTION</t>
        </is>
      </c>
      <c r="E139" t="inlineStr">
        <is>
          <t>Hardware - Active</t>
        </is>
      </c>
      <c r="F139" t="inlineStr">
        <is>
          <t>NOT_ASSESSED</t>
        </is>
      </c>
      <c r="G139" t="n">
        <v>1</v>
      </c>
      <c r="H139" t="inlineStr">
        <is>
          <t>MANUAL</t>
        </is>
      </c>
      <c r="I139" t="inlineStr"/>
      <c r="J139" t="inlineStr"/>
      <c r="K139" t="inlineStr"/>
      <c r="L139" t="inlineStr"/>
      <c r="M139" t="inlineStr"/>
      <c r="N139" t="inlineStr"/>
    </row>
    <row r="140">
      <c r="A140" t="inlineStr">
        <is>
          <t>SG-0139</t>
        </is>
      </c>
      <c r="B140" t="n">
        <v>734</v>
      </c>
      <c r="C140" t="inlineStr">
        <is>
          <t>PAH-00GMG08-CP101A/B: Pressure alarm high (1oo2)</t>
        </is>
      </c>
      <c r="D140" t="inlineStr">
        <is>
          <t>PREVENTION</t>
        </is>
      </c>
      <c r="E140" t="inlineStr">
        <is>
          <t>Hardware - Active</t>
        </is>
      </c>
      <c r="F140" t="inlineStr">
        <is>
          <t>NOT_ASSESSED</t>
        </is>
      </c>
      <c r="G140" t="n">
        <v>1</v>
      </c>
      <c r="H140" t="inlineStr">
        <is>
          <t>MANUAL</t>
        </is>
      </c>
      <c r="I140" t="inlineStr"/>
      <c r="J140" t="inlineStr"/>
      <c r="K140" t="inlineStr"/>
      <c r="L140" t="inlineStr"/>
      <c r="M140" t="inlineStr"/>
      <c r="N140" t="inlineStr"/>
    </row>
    <row r="141">
      <c r="A141" t="inlineStr">
        <is>
          <t>SG-0140</t>
        </is>
      </c>
      <c r="B141" t="n">
        <v>742</v>
      </c>
      <c r="C141" t="inlineStr">
        <is>
          <t>MOV-00GAC01-AA101: Motor operated valve (LAH-00GAD01-CL101 / LAH-00GAD01-CL102</t>
        </is>
      </c>
      <c r="D141" t="inlineStr">
        <is>
          <t>PREVENTION</t>
        </is>
      </c>
      <c r="E141" t="inlineStr">
        <is>
          <t>Hardware - Active</t>
        </is>
      </c>
      <c r="F141" t="inlineStr">
        <is>
          <t>NOT_ASSESSED</t>
        </is>
      </c>
      <c r="G141" t="n">
        <v>1</v>
      </c>
      <c r="H141" t="inlineStr">
        <is>
          <t>MANUAL</t>
        </is>
      </c>
      <c r="I141" t="inlineStr"/>
      <c r="J141" t="inlineStr"/>
      <c r="K141" t="inlineStr"/>
      <c r="L141" t="inlineStr"/>
      <c r="M141" t="inlineStr"/>
      <c r="N141" t="inlineStr"/>
    </row>
    <row r="142">
      <c r="A142" t="inlineStr">
        <is>
          <t>SG-0141</t>
        </is>
      </c>
      <c r="B142" t="n">
        <v>744</v>
      </c>
      <c r="C142" t="inlineStr">
        <is>
          <t>are provided with discharge NRV to prevent reverse flow.</t>
        </is>
      </c>
      <c r="D142" t="inlineStr">
        <is>
          <t>PREVENTION</t>
        </is>
      </c>
      <c r="E142" t="inlineStr">
        <is>
          <t>Hardware - Passive</t>
        </is>
      </c>
      <c r="F142" t="inlineStr">
        <is>
          <t>NOT_ASSESSED</t>
        </is>
      </c>
      <c r="G142" t="n">
        <v>1</v>
      </c>
      <c r="H142" t="inlineStr">
        <is>
          <t>MANUAL</t>
        </is>
      </c>
      <c r="I142" t="inlineStr"/>
      <c r="J142" t="inlineStr"/>
      <c r="K142" t="inlineStr"/>
      <c r="L142" t="inlineStr"/>
      <c r="M142" t="inlineStr"/>
      <c r="N142" t="inlineStr"/>
    </row>
    <row r="143">
      <c r="A143" t="inlineStr">
        <is>
          <t>SG-0142</t>
        </is>
      </c>
      <c r="B143" t="n">
        <v>745</v>
      </c>
      <c r="C143" t="inlineStr">
        <is>
          <t>Each source is provided with NRV to prevent reverse flow.</t>
        </is>
      </c>
      <c r="D143" t="inlineStr">
        <is>
          <t>PREVENTION</t>
        </is>
      </c>
      <c r="E143" t="inlineStr">
        <is>
          <t>Hardware - Passive</t>
        </is>
      </c>
      <c r="F143" t="inlineStr">
        <is>
          <t>NOT_ASSESSED</t>
        </is>
      </c>
      <c r="G143" t="n">
        <v>1</v>
      </c>
      <c r="H143" t="inlineStr">
        <is>
          <t>MANUAL</t>
        </is>
      </c>
      <c r="I143" t="inlineStr"/>
      <c r="J143" t="inlineStr"/>
      <c r="K143" t="inlineStr"/>
      <c r="L143" t="inlineStr"/>
      <c r="M143" t="inlineStr"/>
      <c r="N143" t="inlineStr"/>
    </row>
    <row r="144">
      <c r="A144" t="inlineStr">
        <is>
          <t>SG-0143</t>
        </is>
      </c>
      <c r="B144" t="n">
        <v>755</v>
      </c>
      <c r="C144" t="inlineStr">
        <is>
          <t>MOV-00GHC13-AA012: Motor operated isolation valve</t>
        </is>
      </c>
      <c r="D144" t="inlineStr">
        <is>
          <t>PREVENTION</t>
        </is>
      </c>
      <c r="E144" t="inlineStr">
        <is>
          <t>Hardware - Active</t>
        </is>
      </c>
      <c r="F144" t="inlineStr">
        <is>
          <t>NOT_ASSESSED</t>
        </is>
      </c>
      <c r="G144" t="n">
        <v>1</v>
      </c>
      <c r="H144" t="inlineStr">
        <is>
          <t>MANUAL</t>
        </is>
      </c>
      <c r="I144" t="inlineStr"/>
      <c r="J144" t="inlineStr"/>
      <c r="K144" t="inlineStr"/>
      <c r="L144" t="inlineStr"/>
      <c r="M144" t="inlineStr"/>
      <c r="N144" t="inlineStr"/>
    </row>
    <row r="145">
      <c r="A145" t="inlineStr">
        <is>
          <t>SG-0144</t>
        </is>
      </c>
      <c r="B145" t="n">
        <v>759</v>
      </c>
      <c r="C145" t="inlineStr">
        <is>
          <t>VALVE-00QJA01-AA001: Valve position feedback</t>
        </is>
      </c>
      <c r="D145" t="inlineStr">
        <is>
          <t>PREVENTION</t>
        </is>
      </c>
      <c r="E145" t="inlineStr">
        <is>
          <t>Hardware - Active</t>
        </is>
      </c>
      <c r="F145" t="inlineStr">
        <is>
          <t>NOT_ASSESSED</t>
        </is>
      </c>
      <c r="G145" t="n">
        <v>1</v>
      </c>
      <c r="H145" t="inlineStr">
        <is>
          <t>MANUAL</t>
        </is>
      </c>
      <c r="I145" t="inlineStr"/>
      <c r="J145" t="inlineStr"/>
      <c r="K145" t="inlineStr"/>
      <c r="L145" t="inlineStr"/>
      <c r="M145" t="inlineStr"/>
      <c r="N145" t="inlineStr"/>
    </row>
    <row r="146">
      <c r="A146" t="inlineStr">
        <is>
          <t>SG-0145</t>
        </is>
      </c>
      <c r="B146" t="n">
        <v>762</v>
      </c>
      <c r="C146" t="inlineStr">
        <is>
          <t>VALVE-00PGB10-AA501: Valve position feedback</t>
        </is>
      </c>
      <c r="D146" t="inlineStr">
        <is>
          <t>PREVENTION</t>
        </is>
      </c>
      <c r="E146" t="inlineStr">
        <is>
          <t>Hardware - Active</t>
        </is>
      </c>
      <c r="F146" t="inlineStr">
        <is>
          <t>NOT_ASSESSED</t>
        </is>
      </c>
      <c r="G146" t="n">
        <v>1</v>
      </c>
      <c r="H146" t="inlineStr">
        <is>
          <t>MANUAL</t>
        </is>
      </c>
      <c r="I146" t="inlineStr"/>
      <c r="J146" t="inlineStr"/>
      <c r="K146" t="inlineStr"/>
      <c r="L146" t="inlineStr"/>
      <c r="M146" t="inlineStr"/>
      <c r="N146" t="inlineStr"/>
    </row>
    <row r="147">
      <c r="A147" t="inlineStr">
        <is>
          <t>SG-0146</t>
        </is>
      </c>
      <c r="B147" t="n">
        <v>764</v>
      </c>
      <c r="C147" t="inlineStr">
        <is>
          <t>PDAH-00PGB02-CP181: Differential pressure alarm high (00PGB03-CP181 /</t>
        </is>
      </c>
      <c r="D147" t="inlineStr">
        <is>
          <t>PREVENTION</t>
        </is>
      </c>
      <c r="E147" t="inlineStr">
        <is>
          <t>Hardware - Active</t>
        </is>
      </c>
      <c r="F147" t="inlineStr">
        <is>
          <t>NOT_ASSESSED</t>
        </is>
      </c>
      <c r="G147" t="n">
        <v>1</v>
      </c>
      <c r="H147" t="inlineStr">
        <is>
          <t>MANUAL</t>
        </is>
      </c>
      <c r="I147" t="inlineStr"/>
      <c r="J147" t="inlineStr"/>
      <c r="K147" t="inlineStr"/>
      <c r="L147" t="inlineStr"/>
      <c r="M147" t="inlineStr"/>
      <c r="N147" t="inlineStr"/>
    </row>
    <row r="148">
      <c r="A148" t="inlineStr">
        <is>
          <t>SG-0147</t>
        </is>
      </c>
      <c r="B148" t="n">
        <v>766</v>
      </c>
      <c r="C148" t="inlineStr">
        <is>
          <t>TRIP-00PGB02-AP001: Pump trip/run status monitoring</t>
        </is>
      </c>
      <c r="D148" t="inlineStr">
        <is>
          <t>PREVENTION</t>
        </is>
      </c>
      <c r="E148" t="inlineStr">
        <is>
          <t>Hardware - Active</t>
        </is>
      </c>
      <c r="F148" t="inlineStr">
        <is>
          <t>NOT_ASSESSED</t>
        </is>
      </c>
      <c r="G148" t="n">
        <v>0.93</v>
      </c>
      <c r="H148" t="inlineStr">
        <is>
          <t>RULE_BASED</t>
        </is>
      </c>
      <c r="I148" t="inlineStr"/>
      <c r="J148" t="inlineStr"/>
      <c r="K148" t="inlineStr"/>
      <c r="L148" t="inlineStr"/>
      <c r="M148" t="inlineStr"/>
      <c r="N148" t="inlineStr"/>
    </row>
    <row r="149">
      <c r="A149" t="inlineStr">
        <is>
          <t>SG-0148</t>
        </is>
      </c>
      <c r="B149" t="n">
        <v>766</v>
      </c>
      <c r="C149" t="inlineStr">
        <is>
          <t>status</t>
        </is>
      </c>
      <c r="D149" t="inlineStr">
        <is>
          <t>PREVENTION</t>
        </is>
      </c>
      <c r="E149" t="inlineStr">
        <is>
          <t>Hardware - Active</t>
        </is>
      </c>
      <c r="F149" t="inlineStr">
        <is>
          <t>NOT_ASSESSED</t>
        </is>
      </c>
      <c r="G149" t="n">
        <v>1</v>
      </c>
      <c r="H149" t="inlineStr">
        <is>
          <t>MANUAL</t>
        </is>
      </c>
      <c r="I149" t="inlineStr"/>
      <c r="J149" t="inlineStr"/>
      <c r="K149" t="inlineStr"/>
      <c r="L149" t="inlineStr"/>
      <c r="M149" t="inlineStr"/>
      <c r="N149" t="inlineStr"/>
    </row>
    <row r="150">
      <c r="A150" t="inlineStr">
        <is>
          <t>SG-0149</t>
        </is>
      </c>
      <c r="B150" t="n">
        <v>770</v>
      </c>
      <c r="C150" t="inlineStr">
        <is>
          <t>VALVE-00PGB07-AA101: Position feedback valve with discrepancy alarm</t>
        </is>
      </c>
      <c r="D150" t="inlineStr">
        <is>
          <t>PREVENTION</t>
        </is>
      </c>
      <c r="E150" t="inlineStr">
        <is>
          <t>Hardware - Active</t>
        </is>
      </c>
      <c r="F150" t="inlineStr">
        <is>
          <t>NOT_ASSESSED</t>
        </is>
      </c>
      <c r="G150" t="n">
        <v>1</v>
      </c>
      <c r="H150" t="inlineStr">
        <is>
          <t>MANUAL</t>
        </is>
      </c>
      <c r="I150" t="inlineStr"/>
      <c r="J150" t="inlineStr"/>
      <c r="K150" t="inlineStr"/>
      <c r="L150" t="inlineStr"/>
      <c r="M150" t="inlineStr"/>
      <c r="N150" t="inlineStr"/>
    </row>
    <row r="151">
      <c r="A151" t="inlineStr">
        <is>
          <t>SG-0150</t>
        </is>
      </c>
      <c r="B151" t="n">
        <v>774</v>
      </c>
      <c r="C151" t="inlineStr">
        <is>
          <t>TRIP-00PGB02-AP001: Pump trip/run status monitoring</t>
        </is>
      </c>
      <c r="D151" t="inlineStr">
        <is>
          <t>PREVENTION</t>
        </is>
      </c>
      <c r="E151" t="inlineStr">
        <is>
          <t>Hardware - Active</t>
        </is>
      </c>
      <c r="F151" t="inlineStr">
        <is>
          <t>NOT_ASSESSED</t>
        </is>
      </c>
      <c r="G151" t="n">
        <v>0.93</v>
      </c>
      <c r="H151" t="inlineStr">
        <is>
          <t>RULE_BASED</t>
        </is>
      </c>
      <c r="I151" t="inlineStr"/>
      <c r="J151" t="inlineStr"/>
      <c r="K151" t="inlineStr"/>
      <c r="L151" t="inlineStr"/>
      <c r="M151" t="inlineStr"/>
      <c r="N151" t="inlineStr"/>
    </row>
    <row r="152">
      <c r="A152" t="inlineStr">
        <is>
          <t>SG-0151</t>
        </is>
      </c>
      <c r="B152" t="n">
        <v>774</v>
      </c>
      <c r="C152" t="inlineStr">
        <is>
          <t>status</t>
        </is>
      </c>
      <c r="D152" t="inlineStr">
        <is>
          <t>PREVENTION</t>
        </is>
      </c>
      <c r="E152" t="inlineStr">
        <is>
          <t>Hardware - Active</t>
        </is>
      </c>
      <c r="F152" t="inlineStr">
        <is>
          <t>NOT_ASSESSED</t>
        </is>
      </c>
      <c r="G152" t="n">
        <v>1</v>
      </c>
      <c r="H152" t="inlineStr">
        <is>
          <t>MANUAL</t>
        </is>
      </c>
      <c r="I152" t="inlineStr"/>
      <c r="J152" t="inlineStr"/>
      <c r="K152" t="inlineStr"/>
      <c r="L152" t="inlineStr"/>
      <c r="M152" t="inlineStr"/>
      <c r="N152" t="inlineStr"/>
    </row>
    <row r="153">
      <c r="A153" t="inlineStr">
        <is>
          <t>SG-0152</t>
        </is>
      </c>
      <c r="B153" t="n">
        <v>781</v>
      </c>
      <c r="C153" t="inlineStr">
        <is>
          <t>MOV-11PGB08-AA001: Motor operated isolation valve</t>
        </is>
      </c>
      <c r="D153" t="inlineStr">
        <is>
          <t>PREVENTION</t>
        </is>
      </c>
      <c r="E153" t="inlineStr">
        <is>
          <t>Hardware - Active</t>
        </is>
      </c>
      <c r="F153" t="inlineStr">
        <is>
          <t>NOT_ASSESSED</t>
        </is>
      </c>
      <c r="G153" t="n">
        <v>1</v>
      </c>
      <c r="H153" t="inlineStr">
        <is>
          <t>MANUAL</t>
        </is>
      </c>
      <c r="I153" t="inlineStr"/>
      <c r="J153" t="inlineStr"/>
      <c r="K153" t="inlineStr"/>
      <c r="L153" t="inlineStr"/>
      <c r="M153" t="inlineStr"/>
      <c r="N153" t="inlineStr"/>
    </row>
    <row r="154">
      <c r="A154" t="inlineStr">
        <is>
          <t>SG-0153</t>
        </is>
      </c>
      <c r="B154" t="n">
        <v>784</v>
      </c>
      <c r="C154" t="inlineStr">
        <is>
          <t>LINES10PGB11-BR002: Position feedback valve with discrepancy alarm</t>
        </is>
      </c>
      <c r="D154" t="inlineStr">
        <is>
          <t>PREVENTION</t>
        </is>
      </c>
      <c r="E154" t="inlineStr">
        <is>
          <t>Hardware - Active</t>
        </is>
      </c>
      <c r="F154" t="inlineStr">
        <is>
          <t>NOT_ASSESSED</t>
        </is>
      </c>
      <c r="G154" t="n">
        <v>1</v>
      </c>
      <c r="H154" t="inlineStr">
        <is>
          <t>MANUAL</t>
        </is>
      </c>
      <c r="I154" t="inlineStr"/>
      <c r="J154" t="inlineStr"/>
      <c r="K154" t="inlineStr"/>
      <c r="L154" t="inlineStr"/>
      <c r="M154" t="inlineStr"/>
      <c r="N154" t="inlineStr"/>
    </row>
    <row r="155">
      <c r="A155" t="inlineStr">
        <is>
          <t>SG-0154</t>
        </is>
      </c>
      <c r="B155" t="n">
        <v>787</v>
      </c>
      <c r="C155" t="inlineStr">
        <is>
          <t>All CCCW pumps are provided with discharge NRV to prevent reverse flow.</t>
        </is>
      </c>
      <c r="D155" t="inlineStr">
        <is>
          <t>PREVENTION</t>
        </is>
      </c>
      <c r="E155" t="inlineStr">
        <is>
          <t>Hardware - Passive</t>
        </is>
      </c>
      <c r="F155" t="inlineStr">
        <is>
          <t>NOT_ASSESSED</t>
        </is>
      </c>
      <c r="G155" t="n">
        <v>1</v>
      </c>
      <c r="H155" t="inlineStr">
        <is>
          <t>MANUAL</t>
        </is>
      </c>
      <c r="I155" t="inlineStr"/>
      <c r="J155" t="inlineStr"/>
      <c r="K155" t="inlineStr"/>
      <c r="L155" t="inlineStr"/>
      <c r="M155" t="inlineStr"/>
      <c r="N155" t="inlineStr"/>
    </row>
    <row r="156">
      <c r="A156" t="inlineStr">
        <is>
          <t>SG-0155</t>
        </is>
      </c>
      <c r="B156" t="n">
        <v>791</v>
      </c>
      <c r="C156" t="inlineStr">
        <is>
          <t>System is designed for peak summer temperature with design margin.</t>
        </is>
      </c>
      <c r="D156" t="inlineStr">
        <is>
          <t>PREVENTION</t>
        </is>
      </c>
      <c r="E156" t="inlineStr">
        <is>
          <t>Hardware - Passive</t>
        </is>
      </c>
      <c r="F156" t="inlineStr">
        <is>
          <t>NOT_ASSESSED</t>
        </is>
      </c>
      <c r="G156" t="n">
        <v>1</v>
      </c>
      <c r="H156" t="inlineStr">
        <is>
          <t>MANUAL</t>
        </is>
      </c>
      <c r="I156" t="inlineStr"/>
      <c r="J156" t="inlineStr"/>
      <c r="K156" t="inlineStr"/>
      <c r="L156" t="inlineStr"/>
      <c r="M156" t="inlineStr"/>
      <c r="N156" t="inlineStr"/>
    </row>
    <row r="157">
      <c r="A157" t="inlineStr">
        <is>
          <t>SG-0156</t>
        </is>
      </c>
      <c r="B157" t="n">
        <v>796</v>
      </c>
      <c r="C157" t="inlineStr">
        <is>
          <t>Periodic chemical sampling programme</t>
        </is>
      </c>
      <c r="D157" t="inlineStr">
        <is>
          <t>PREVENTION</t>
        </is>
      </c>
      <c r="E157" t="inlineStr">
        <is>
          <t>Hardware - Active</t>
        </is>
      </c>
      <c r="F157" t="inlineStr">
        <is>
          <t>NOT_ASSESSED</t>
        </is>
      </c>
      <c r="G157" t="n">
        <v>1</v>
      </c>
      <c r="H157" t="inlineStr">
        <is>
          <t>MANUAL</t>
        </is>
      </c>
      <c r="I157" t="inlineStr"/>
      <c r="J157" t="inlineStr"/>
      <c r="K157" t="inlineStr"/>
      <c r="L157" t="inlineStr"/>
      <c r="M157" t="inlineStr"/>
      <c r="N157" t="inlineStr"/>
    </row>
    <row r="158">
      <c r="A158" t="inlineStr">
        <is>
          <t>SG-0157</t>
        </is>
      </c>
      <c r="B158" t="n">
        <v>797</v>
      </c>
      <c r="C158" t="inlineStr">
        <is>
          <t>LAL-00PGB10-CL101A/B: Level alarm low (1oo2)</t>
        </is>
      </c>
      <c r="D158" t="inlineStr">
        <is>
          <t>PREVENTION</t>
        </is>
      </c>
      <c r="E158" t="inlineStr">
        <is>
          <t>Hardware - Active</t>
        </is>
      </c>
      <c r="F158" t="inlineStr">
        <is>
          <t>NOT_ASSESSED</t>
        </is>
      </c>
      <c r="G158" t="n">
        <v>1</v>
      </c>
      <c r="H158" t="inlineStr">
        <is>
          <t>MANUAL</t>
        </is>
      </c>
      <c r="I158" t="inlineStr"/>
      <c r="J158" t="inlineStr"/>
      <c r="K158" t="inlineStr"/>
      <c r="L158" t="inlineStr"/>
      <c r="M158" t="inlineStr"/>
      <c r="N158" t="inlineStr"/>
    </row>
    <row r="159">
      <c r="A159" t="inlineStr">
        <is>
          <t>SG-0158</t>
        </is>
      </c>
      <c r="B159" t="n">
        <v>800</v>
      </c>
      <c r="C159" t="inlineStr">
        <is>
          <t>Hydrogen purity monitoring system (water ingress detection)</t>
        </is>
      </c>
      <c r="D159" t="inlineStr">
        <is>
          <t>PREVENTION</t>
        </is>
      </c>
      <c r="E159" t="inlineStr">
        <is>
          <t>Procedural</t>
        </is>
      </c>
      <c r="F159" t="inlineStr">
        <is>
          <t>NOT_ASSESSED</t>
        </is>
      </c>
      <c r="G159" t="n">
        <v>0.88</v>
      </c>
      <c r="H159" t="inlineStr">
        <is>
          <t>RULE_BASED</t>
        </is>
      </c>
      <c r="I159" t="inlineStr"/>
      <c r="J159" t="inlineStr"/>
      <c r="K159" t="inlineStr"/>
      <c r="L159" t="inlineStr"/>
      <c r="M159" t="inlineStr"/>
      <c r="N159" t="inlineStr"/>
    </row>
    <row r="160">
      <c r="A160" t="inlineStr">
        <is>
          <t>SG-0159</t>
        </is>
      </c>
      <c r="B160" t="n">
        <v>804</v>
      </c>
      <c r="C160" t="inlineStr">
        <is>
          <t>Turnaround PM schedule for CCCW coolers</t>
        </is>
      </c>
      <c r="D160" t="inlineStr">
        <is>
          <t>PREVENTION</t>
        </is>
      </c>
      <c r="E160" t="inlineStr">
        <is>
          <t>Procedural</t>
        </is>
      </c>
      <c r="F160" t="inlineStr">
        <is>
          <t>NOT_ASSESSED</t>
        </is>
      </c>
      <c r="G160" t="n">
        <v>0.85</v>
      </c>
      <c r="H160" t="inlineStr">
        <is>
          <t>RULE_BASED</t>
        </is>
      </c>
      <c r="I160" t="inlineStr"/>
      <c r="J160" t="inlineStr"/>
      <c r="K160" t="inlineStr"/>
      <c r="L160" t="inlineStr"/>
      <c r="M160" t="inlineStr"/>
      <c r="N160" t="inlineStr"/>
    </row>
    <row r="161">
      <c r="A161" t="inlineStr">
        <is>
          <t>SG-0160</t>
        </is>
      </c>
      <c r="B161" t="n">
        <v>808</v>
      </c>
      <c r="C161" t="inlineStr">
        <is>
          <t>Turnaround PM schedule for CCCW coolers</t>
        </is>
      </c>
      <c r="D161" t="inlineStr">
        <is>
          <t>PREVENTION</t>
        </is>
      </c>
      <c r="E161" t="inlineStr">
        <is>
          <t>Procedural</t>
        </is>
      </c>
      <c r="F161" t="inlineStr">
        <is>
          <t>NOT_ASSESSED</t>
        </is>
      </c>
      <c r="G161" t="n">
        <v>0.85</v>
      </c>
      <c r="H161" t="inlineStr">
        <is>
          <t>RULE_BASED</t>
        </is>
      </c>
      <c r="I161" t="inlineStr"/>
      <c r="J161" t="inlineStr"/>
      <c r="K161" t="inlineStr"/>
      <c r="L161" t="inlineStr"/>
      <c r="M161" t="inlineStr"/>
      <c r="N161" t="inlineStr"/>
    </row>
    <row r="162">
      <c r="A162" t="inlineStr">
        <is>
          <t>SG-0161</t>
        </is>
      </c>
      <c r="B162" t="n">
        <v>812</v>
      </c>
      <c r="C162" t="inlineStr">
        <is>
          <t>Turnaround PM schedule for CCCW coolers</t>
        </is>
      </c>
      <c r="D162" t="inlineStr">
        <is>
          <t>PREVENTION</t>
        </is>
      </c>
      <c r="E162" t="inlineStr">
        <is>
          <t>Procedural</t>
        </is>
      </c>
      <c r="F162" t="inlineStr">
        <is>
          <t>NOT_ASSESSED</t>
        </is>
      </c>
      <c r="G162" t="n">
        <v>0.85</v>
      </c>
      <c r="H162" t="inlineStr">
        <is>
          <t>RULE_BASED</t>
        </is>
      </c>
      <c r="I162" t="inlineStr"/>
      <c r="J162" t="inlineStr"/>
      <c r="K162" t="inlineStr"/>
      <c r="L162" t="inlineStr"/>
      <c r="M162" t="inlineStr"/>
      <c r="N162" t="inlineStr"/>
    </row>
    <row r="163">
      <c r="A163" t="inlineStr">
        <is>
          <t>SG-0162</t>
        </is>
      </c>
      <c r="B163" t="n">
        <v>815</v>
      </c>
      <c r="C163" t="inlineStr">
        <is>
          <t>Turnaround PM schedule for CCCW coolers</t>
        </is>
      </c>
      <c r="D163" t="inlineStr">
        <is>
          <t>PREVENTION</t>
        </is>
      </c>
      <c r="E163" t="inlineStr">
        <is>
          <t>Procedural</t>
        </is>
      </c>
      <c r="F163" t="inlineStr">
        <is>
          <t>NOT_ASSESSED</t>
        </is>
      </c>
      <c r="G163" t="n">
        <v>0.85</v>
      </c>
      <c r="H163" t="inlineStr">
        <is>
          <t>RULE_BASED</t>
        </is>
      </c>
      <c r="I163" t="inlineStr"/>
      <c r="J163" t="inlineStr"/>
      <c r="K163" t="inlineStr"/>
      <c r="L163" t="inlineStr"/>
      <c r="M163" t="inlineStr"/>
      <c r="N163" t="inlineStr"/>
    </row>
    <row r="164">
      <c r="A164" t="inlineStr">
        <is>
          <t>SG-0163</t>
        </is>
      </c>
      <c r="B164" t="n">
        <v>817</v>
      </c>
      <c r="C164" t="inlineStr">
        <is>
          <t>Turnaround PM schedule for CCCW coolers</t>
        </is>
      </c>
      <c r="D164" t="inlineStr">
        <is>
          <t>PREVENTION</t>
        </is>
      </c>
      <c r="E164" t="inlineStr">
        <is>
          <t>Procedural</t>
        </is>
      </c>
      <c r="F164" t="inlineStr">
        <is>
          <t>NOT_ASSESSED</t>
        </is>
      </c>
      <c r="G164" t="n">
        <v>0.85</v>
      </c>
      <c r="H164" t="inlineStr">
        <is>
          <t>RULE_BASED</t>
        </is>
      </c>
      <c r="I164" t="inlineStr"/>
      <c r="J164" t="inlineStr"/>
      <c r="K164" t="inlineStr"/>
      <c r="L164" t="inlineStr"/>
      <c r="M164" t="inlineStr"/>
      <c r="N164" t="inlineStr"/>
    </row>
    <row r="165">
      <c r="A165" t="inlineStr">
        <is>
          <t>SG-0164</t>
        </is>
      </c>
      <c r="B165" t="n">
        <v>819</v>
      </c>
      <c r="C165" t="inlineStr">
        <is>
          <t>Turnaround PM schedule for CCCW coolers</t>
        </is>
      </c>
      <c r="D165" t="inlineStr">
        <is>
          <t>PREVENTION</t>
        </is>
      </c>
      <c r="E165" t="inlineStr">
        <is>
          <t>Procedural</t>
        </is>
      </c>
      <c r="F165" t="inlineStr">
        <is>
          <t>NOT_ASSESSED</t>
        </is>
      </c>
      <c r="G165" t="n">
        <v>0.85</v>
      </c>
      <c r="H165" t="inlineStr">
        <is>
          <t>RULE_BASED</t>
        </is>
      </c>
      <c r="I165" t="inlineStr"/>
      <c r="J165" t="inlineStr"/>
      <c r="K165" t="inlineStr"/>
      <c r="L165" t="inlineStr"/>
      <c r="M165" t="inlineStr"/>
      <c r="N165" t="inlineStr"/>
    </row>
    <row r="166">
      <c r="A166" t="inlineStr">
        <is>
          <t>SG-0165</t>
        </is>
      </c>
      <c r="B166" t="n">
        <v>821</v>
      </c>
      <c r="C166" t="inlineStr">
        <is>
          <t>Turnaround PM schedule for CCCW coolers</t>
        </is>
      </c>
      <c r="D166" t="inlineStr">
        <is>
          <t>PREVENTION</t>
        </is>
      </c>
      <c r="E166" t="inlineStr">
        <is>
          <t>Procedural</t>
        </is>
      </c>
      <c r="F166" t="inlineStr">
        <is>
          <t>NOT_ASSESSED</t>
        </is>
      </c>
      <c r="G166" t="n">
        <v>0.85</v>
      </c>
      <c r="H166" t="inlineStr">
        <is>
          <t>RULE_BASED</t>
        </is>
      </c>
      <c r="I166" t="inlineStr"/>
      <c r="J166" t="inlineStr"/>
      <c r="K166" t="inlineStr"/>
      <c r="L166" t="inlineStr"/>
      <c r="M166" t="inlineStr"/>
      <c r="N166" t="inlineStr"/>
    </row>
    <row r="167">
      <c r="A167" t="inlineStr">
        <is>
          <t>SG-0166</t>
        </is>
      </c>
      <c r="B167" t="n">
        <v>822</v>
      </c>
      <c r="C167" t="inlineStr">
        <is>
          <t>Turnaround PM schedule for CCCW coolers</t>
        </is>
      </c>
      <c r="D167" t="inlineStr">
        <is>
          <t>PREVENTION</t>
        </is>
      </c>
      <c r="E167" t="inlineStr">
        <is>
          <t>Procedural</t>
        </is>
      </c>
      <c r="F167" t="inlineStr">
        <is>
          <t>NOT_ASSESSED</t>
        </is>
      </c>
      <c r="G167" t="n">
        <v>0.85</v>
      </c>
      <c r="H167" t="inlineStr">
        <is>
          <t>RULE_BASED</t>
        </is>
      </c>
      <c r="I167" t="inlineStr"/>
      <c r="J167" t="inlineStr"/>
      <c r="K167" t="inlineStr"/>
      <c r="L167" t="inlineStr"/>
      <c r="M167" t="inlineStr"/>
      <c r="N167" t="inlineStr"/>
    </row>
    <row r="168">
      <c r="A168" t="inlineStr">
        <is>
          <t>SG-0167</t>
        </is>
      </c>
      <c r="B168" t="n">
        <v>823</v>
      </c>
      <c r="C168" t="inlineStr">
        <is>
          <t>Turnaround PM schedule for CCCW coolers</t>
        </is>
      </c>
      <c r="D168" t="inlineStr">
        <is>
          <t>PREVENTION</t>
        </is>
      </c>
      <c r="E168" t="inlineStr">
        <is>
          <t>Procedural</t>
        </is>
      </c>
      <c r="F168" t="inlineStr">
        <is>
          <t>NOT_ASSESSED</t>
        </is>
      </c>
      <c r="G168" t="n">
        <v>0.85</v>
      </c>
      <c r="H168" t="inlineStr">
        <is>
          <t>RULE_BASED</t>
        </is>
      </c>
      <c r="I168" t="inlineStr"/>
      <c r="J168" t="inlineStr"/>
      <c r="K168" t="inlineStr"/>
      <c r="L168" t="inlineStr"/>
      <c r="M168" t="inlineStr"/>
      <c r="N168" t="inlineStr"/>
    </row>
    <row r="169">
      <c r="A169" t="inlineStr">
        <is>
          <t>SG-0168</t>
        </is>
      </c>
      <c r="B169" t="n">
        <v>824</v>
      </c>
      <c r="C169" t="inlineStr">
        <is>
          <t>Turnaround PM schedule for CCCW coolers</t>
        </is>
      </c>
      <c r="D169" t="inlineStr">
        <is>
          <t>PREVENTION</t>
        </is>
      </c>
      <c r="E169" t="inlineStr">
        <is>
          <t>Procedural</t>
        </is>
      </c>
      <c r="F169" t="inlineStr">
        <is>
          <t>NOT_ASSESSED</t>
        </is>
      </c>
      <c r="G169" t="n">
        <v>0.85</v>
      </c>
      <c r="H169" t="inlineStr">
        <is>
          <t>RULE_BASED</t>
        </is>
      </c>
      <c r="I169" t="inlineStr"/>
      <c r="J169" t="inlineStr"/>
      <c r="K169" t="inlineStr"/>
      <c r="L169" t="inlineStr"/>
      <c r="M169" t="inlineStr"/>
      <c r="N169" t="inlineStr"/>
    </row>
    <row r="170">
      <c r="A170" t="inlineStr">
        <is>
          <t>SG-0169</t>
        </is>
      </c>
      <c r="B170" t="n">
        <v>826</v>
      </c>
      <c r="C170" t="inlineStr">
        <is>
          <t>Turnaround PM schedule for CCCW coolers</t>
        </is>
      </c>
      <c r="D170" t="inlineStr">
        <is>
          <t>PREVENTION</t>
        </is>
      </c>
      <c r="E170" t="inlineStr">
        <is>
          <t>Procedural</t>
        </is>
      </c>
      <c r="F170" t="inlineStr">
        <is>
          <t>NOT_ASSESSED</t>
        </is>
      </c>
      <c r="G170" t="n">
        <v>0.85</v>
      </c>
      <c r="H170" t="inlineStr">
        <is>
          <t>RULE_BASED</t>
        </is>
      </c>
      <c r="I170" t="inlineStr"/>
      <c r="J170" t="inlineStr"/>
      <c r="K170" t="inlineStr"/>
      <c r="L170" t="inlineStr"/>
      <c r="M170" t="inlineStr"/>
      <c r="N170" t="inlineStr"/>
    </row>
    <row r="171">
      <c r="A171" t="inlineStr">
        <is>
          <t>SG-0170</t>
        </is>
      </c>
      <c r="B171" t="n">
        <v>827</v>
      </c>
      <c r="C171" t="inlineStr">
        <is>
          <t>LAL-00GHC02-CL101A/B: Level alarm low (1oo2)</t>
        </is>
      </c>
      <c r="D171" t="inlineStr">
        <is>
          <t>PREVENTION</t>
        </is>
      </c>
      <c r="E171" t="inlineStr">
        <is>
          <t>Hardware - Active</t>
        </is>
      </c>
      <c r="F171" t="inlineStr">
        <is>
          <t>NOT_ASSESSED</t>
        </is>
      </c>
      <c r="G171" t="n">
        <v>1</v>
      </c>
      <c r="H171" t="inlineStr">
        <is>
          <t>MANUAL</t>
        </is>
      </c>
      <c r="I171" t="inlineStr"/>
      <c r="J171" t="inlineStr"/>
      <c r="K171" t="inlineStr"/>
      <c r="L171" t="inlineStr"/>
      <c r="M171" t="inlineStr"/>
      <c r="N171" t="inlineStr"/>
    </row>
    <row r="172">
      <c r="A172" t="inlineStr">
        <is>
          <t>SG-0171</t>
        </is>
      </c>
      <c r="B172" t="n">
        <v>827</v>
      </c>
      <c r="C172" t="inlineStr">
        <is>
          <t>LAL-00GHC01-CL101A/B: Level alarm low (and (1oo)</t>
        </is>
      </c>
      <c r="D172" t="inlineStr">
        <is>
          <t>PREVENTION</t>
        </is>
      </c>
      <c r="E172" t="inlineStr">
        <is>
          <t>Hardware - Active</t>
        </is>
      </c>
      <c r="F172" t="inlineStr">
        <is>
          <t>NOT_ASSESSED</t>
        </is>
      </c>
      <c r="G172" t="n">
        <v>1</v>
      </c>
      <c r="H172" t="inlineStr">
        <is>
          <t>MANUAL</t>
        </is>
      </c>
      <c r="I172" t="inlineStr"/>
      <c r="J172" t="inlineStr"/>
      <c r="K172" t="inlineStr"/>
      <c r="L172" t="inlineStr"/>
      <c r="M172" t="inlineStr"/>
      <c r="N172" t="inlineStr"/>
    </row>
    <row r="173">
      <c r="A173" t="inlineStr">
        <is>
          <t>SG-0172</t>
        </is>
      </c>
      <c r="B173" t="n">
        <v>835</v>
      </c>
      <c r="C173" t="inlineStr">
        <is>
          <t>PAL-00GHC13-CP101A/B: Pressure alarm low (1oo2)</t>
        </is>
      </c>
      <c r="D173" t="inlineStr">
        <is>
          <t>PREVENTION</t>
        </is>
      </c>
      <c r="E173" t="inlineStr">
        <is>
          <t>Hardware - Active</t>
        </is>
      </c>
      <c r="F173" t="inlineStr">
        <is>
          <t>NOT_ASSESSED</t>
        </is>
      </c>
      <c r="G173" t="n">
        <v>1</v>
      </c>
      <c r="H173" t="inlineStr">
        <is>
          <t>MANUAL</t>
        </is>
      </c>
      <c r="I173" t="inlineStr"/>
      <c r="J173" t="inlineStr"/>
      <c r="K173" t="inlineStr"/>
      <c r="L173" t="inlineStr"/>
      <c r="M173" t="inlineStr"/>
      <c r="N173" t="inlineStr"/>
    </row>
    <row r="174">
      <c r="A174" t="inlineStr">
        <is>
          <t>SG-0173</t>
        </is>
      </c>
      <c r="B174" t="n">
        <v>836</v>
      </c>
      <c r="C174" t="inlineStr">
        <is>
          <t>TRIP-00GHC05-AP402: Pump trip/run status monitoring</t>
        </is>
      </c>
      <c r="D174" t="inlineStr">
        <is>
          <t>PREVENTION</t>
        </is>
      </c>
      <c r="E174" t="inlineStr">
        <is>
          <t>Hardware - Active</t>
        </is>
      </c>
      <c r="F174" t="inlineStr">
        <is>
          <t>NOT_ASSESSED</t>
        </is>
      </c>
      <c r="G174" t="n">
        <v>0.93</v>
      </c>
      <c r="H174" t="inlineStr">
        <is>
          <t>RULE_BASED</t>
        </is>
      </c>
      <c r="I174" t="inlineStr"/>
      <c r="J174" t="inlineStr"/>
      <c r="K174" t="inlineStr"/>
      <c r="L174" t="inlineStr"/>
      <c r="M174" t="inlineStr"/>
      <c r="N174" t="inlineStr"/>
    </row>
    <row r="175">
      <c r="A175" t="inlineStr">
        <is>
          <t>SG-0174</t>
        </is>
      </c>
      <c r="B175" t="n">
        <v>836</v>
      </c>
      <c r="C175" t="inlineStr">
        <is>
          <t>status</t>
        </is>
      </c>
      <c r="D175" t="inlineStr">
        <is>
          <t>PREVENTION</t>
        </is>
      </c>
      <c r="E175" t="inlineStr">
        <is>
          <t>Hardware - Active</t>
        </is>
      </c>
      <c r="F175" t="inlineStr">
        <is>
          <t>NOT_ASSESSED</t>
        </is>
      </c>
      <c r="G175" t="n">
        <v>1</v>
      </c>
      <c r="H175" t="inlineStr">
        <is>
          <t>MANUAL</t>
        </is>
      </c>
      <c r="I175" t="inlineStr"/>
      <c r="J175" t="inlineStr"/>
      <c r="K175" t="inlineStr"/>
      <c r="L175" t="inlineStr"/>
      <c r="M175" t="inlineStr"/>
      <c r="N175" t="inlineStr"/>
    </row>
    <row r="176">
      <c r="A176" t="inlineStr">
        <is>
          <t>SG-0175</t>
        </is>
      </c>
      <c r="B176" t="n">
        <v>837</v>
      </c>
      <c r="C176" t="inlineStr">
        <is>
          <t>VALVE-00GHC16-AA101: Position feedback valve with discrepancy alarm</t>
        </is>
      </c>
      <c r="D176" t="inlineStr">
        <is>
          <t>PREVENTION</t>
        </is>
      </c>
      <c r="E176" t="inlineStr">
        <is>
          <t>Hardware - Active</t>
        </is>
      </c>
      <c r="F176" t="inlineStr">
        <is>
          <t>NOT_ASSESSED</t>
        </is>
      </c>
      <c r="G176" t="n">
        <v>1</v>
      </c>
      <c r="H176" t="inlineStr">
        <is>
          <t>MANUAL</t>
        </is>
      </c>
      <c r="I176" t="inlineStr"/>
      <c r="J176" t="inlineStr"/>
      <c r="K176" t="inlineStr"/>
      <c r="L176" t="inlineStr"/>
      <c r="M176" t="inlineStr"/>
      <c r="N176" t="inlineStr"/>
    </row>
    <row r="177">
      <c r="A177" t="inlineStr">
        <is>
          <t>SG-0176</t>
        </is>
      </c>
      <c r="B177" t="n">
        <v>866</v>
      </c>
      <c r="C177" t="inlineStr">
        <is>
          <t>PAL-00GHC26-CP101A/B: Pressure alarm low (1oo2)</t>
        </is>
      </c>
      <c r="D177" t="inlineStr">
        <is>
          <t>PREVENTION</t>
        </is>
      </c>
      <c r="E177" t="inlineStr">
        <is>
          <t>Hardware - Active</t>
        </is>
      </c>
      <c r="F177" t="inlineStr">
        <is>
          <t>NOT_ASSESSED</t>
        </is>
      </c>
      <c r="G177" t="n">
        <v>1</v>
      </c>
      <c r="H177" t="inlineStr">
        <is>
          <t>MANUAL</t>
        </is>
      </c>
      <c r="I177" t="inlineStr"/>
      <c r="J177" t="inlineStr"/>
      <c r="K177" t="inlineStr"/>
      <c r="L177" t="inlineStr"/>
      <c r="M177" t="inlineStr"/>
      <c r="N177" t="inlineStr"/>
    </row>
    <row r="178">
      <c r="A178" t="inlineStr">
        <is>
          <t>SG-0177</t>
        </is>
      </c>
      <c r="B178" t="n">
        <v>887</v>
      </c>
      <c r="C178" t="inlineStr">
        <is>
          <t>NOX control, is having an intermittent operation.</t>
        </is>
      </c>
      <c r="D178" t="inlineStr">
        <is>
          <t>PREVENTION</t>
        </is>
      </c>
      <c r="E178" t="inlineStr">
        <is>
          <t>Hardware - Active</t>
        </is>
      </c>
      <c r="F178" t="inlineStr">
        <is>
          <t>NOT_ASSESSED</t>
        </is>
      </c>
      <c r="G178" t="n">
        <v>1</v>
      </c>
      <c r="H178" t="inlineStr">
        <is>
          <t>MANUAL</t>
        </is>
      </c>
      <c r="I178" t="inlineStr"/>
      <c r="J178" t="inlineStr"/>
      <c r="K178" t="inlineStr"/>
      <c r="L178" t="inlineStr"/>
      <c r="M178" t="inlineStr"/>
      <c r="N178" t="inlineStr"/>
    </row>
    <row r="179">
      <c r="A179" t="inlineStr">
        <is>
          <t>SG-0178</t>
        </is>
      </c>
      <c r="B179" t="n">
        <v>890</v>
      </c>
      <c r="C179" t="inlineStr">
        <is>
          <t>NOX control, is having an intermittent operation.</t>
        </is>
      </c>
      <c r="D179" t="inlineStr">
        <is>
          <t>PREVENTION</t>
        </is>
      </c>
      <c r="E179" t="inlineStr">
        <is>
          <t>Hardware - Active</t>
        </is>
      </c>
      <c r="F179" t="inlineStr">
        <is>
          <t>NOT_ASSESSED</t>
        </is>
      </c>
      <c r="G179" t="n">
        <v>1</v>
      </c>
      <c r="H179" t="inlineStr">
        <is>
          <t>MANUAL</t>
        </is>
      </c>
      <c r="I179" t="inlineStr"/>
      <c r="J179" t="inlineStr"/>
      <c r="K179" t="inlineStr"/>
      <c r="L179" t="inlineStr"/>
      <c r="M179" t="inlineStr"/>
      <c r="N179" t="inlineStr"/>
    </row>
    <row r="180">
      <c r="A180" t="inlineStr">
        <is>
          <t>SG-0179</t>
        </is>
      </c>
      <c r="B180" t="n">
        <v>896</v>
      </c>
      <c r="C180" t="inlineStr">
        <is>
          <t>are provided with discharge NRV to prevent reverse flow.</t>
        </is>
      </c>
      <c r="D180" t="inlineStr">
        <is>
          <t>PREVENTION</t>
        </is>
      </c>
      <c r="E180" t="inlineStr">
        <is>
          <t>Hardware - Passive</t>
        </is>
      </c>
      <c r="F180" t="inlineStr">
        <is>
          <t>NOT_ASSESSED</t>
        </is>
      </c>
      <c r="G180" t="n">
        <v>1</v>
      </c>
      <c r="H180" t="inlineStr">
        <is>
          <t>MANUAL</t>
        </is>
      </c>
      <c r="I180" t="inlineStr"/>
      <c r="J180" t="inlineStr"/>
      <c r="K180" t="inlineStr"/>
      <c r="L180" t="inlineStr"/>
      <c r="M180" t="inlineStr"/>
      <c r="N180" t="inlineStr"/>
    </row>
    <row r="181">
      <c r="A181" t="inlineStr">
        <is>
          <t>SG-0180</t>
        </is>
      </c>
      <c r="B181" t="n">
        <v>897</v>
      </c>
      <c r="C181" t="inlineStr">
        <is>
          <t>All transfer pumps (Wet compression supply pump ) are provided with discharge</t>
        </is>
      </c>
      <c r="D181" t="inlineStr">
        <is>
          <t>PREVENTION</t>
        </is>
      </c>
      <c r="E181" t="inlineStr">
        <is>
          <t>Hardware - Passive</t>
        </is>
      </c>
      <c r="F181" t="inlineStr">
        <is>
          <t>NOT_ASSESSED</t>
        </is>
      </c>
      <c r="G181" t="n">
        <v>1</v>
      </c>
      <c r="H181" t="inlineStr">
        <is>
          <t>MANUAL</t>
        </is>
      </c>
      <c r="I181" t="inlineStr"/>
      <c r="J181" t="inlineStr"/>
      <c r="K181" t="inlineStr"/>
      <c r="L181" t="inlineStr"/>
      <c r="M181" t="inlineStr"/>
      <c r="N181" t="inlineStr"/>
    </row>
    <row r="182">
      <c r="A182" t="inlineStr">
        <is>
          <t>SG-0181</t>
        </is>
      </c>
      <c r="B182" t="n">
        <v>898</v>
      </c>
      <c r="C182" t="inlineStr">
        <is>
          <t>NOX control ) are provided with discharge NRV to prevent reverse flow.</t>
        </is>
      </c>
      <c r="D182" t="inlineStr">
        <is>
          <t>PREVENTION</t>
        </is>
      </c>
      <c r="E182" t="inlineStr">
        <is>
          <t>Hardware - Passive</t>
        </is>
      </c>
      <c r="F182" t="inlineStr">
        <is>
          <t>NOT_ASSESSED</t>
        </is>
      </c>
      <c r="G182" t="n">
        <v>1</v>
      </c>
      <c r="H182" t="inlineStr">
        <is>
          <t>MANUAL</t>
        </is>
      </c>
      <c r="I182" t="inlineStr"/>
      <c r="J182" t="inlineStr"/>
      <c r="K182" t="inlineStr"/>
      <c r="L182" t="inlineStr"/>
      <c r="M182" t="inlineStr"/>
      <c r="N182" t="inlineStr"/>
    </row>
    <row r="183">
      <c r="A183" t="inlineStr">
        <is>
          <t>SG-0182</t>
        </is>
      </c>
      <c r="B183" t="n">
        <v>905</v>
      </c>
      <c r="C183" t="inlineStr">
        <is>
          <t>Online sampling of water / steam</t>
        </is>
      </c>
      <c r="D183" t="inlineStr">
        <is>
          <t>PREVENTION</t>
        </is>
      </c>
      <c r="E183" t="inlineStr">
        <is>
          <t>Hardware - Active</t>
        </is>
      </c>
      <c r="F183" t="inlineStr">
        <is>
          <t>NOT_ASSESSED</t>
        </is>
      </c>
      <c r="G183" t="n">
        <v>1</v>
      </c>
      <c r="H183" t="inlineStr">
        <is>
          <t>MANUAL</t>
        </is>
      </c>
      <c r="I183" t="inlineStr"/>
      <c r="J183" t="inlineStr"/>
      <c r="K183" t="inlineStr"/>
      <c r="L183" t="inlineStr"/>
      <c r="M183" t="inlineStr"/>
      <c r="N183" t="inlineStr"/>
    </row>
    <row r="184">
      <c r="A184" t="inlineStr">
        <is>
          <t>SG-0183</t>
        </is>
      </c>
      <c r="B184" t="n">
        <v>913</v>
      </c>
      <c r="C184" t="inlineStr">
        <is>
          <t>FAL-00EGA11-CF101: Flow alarm low (00EGA12-CF101 / 00EGA13-CF101 /</t>
        </is>
      </c>
      <c r="D184" t="inlineStr">
        <is>
          <t>PREVENTION</t>
        </is>
      </c>
      <c r="E184" t="inlineStr">
        <is>
          <t>Hardware - Active</t>
        </is>
      </c>
      <c r="F184" t="inlineStr">
        <is>
          <t>NOT_ASSESSED</t>
        </is>
      </c>
      <c r="G184" t="n">
        <v>1</v>
      </c>
      <c r="H184" t="inlineStr">
        <is>
          <t>MANUAL</t>
        </is>
      </c>
      <c r="I184" t="inlineStr"/>
      <c r="J184" t="inlineStr"/>
      <c r="K184" t="inlineStr"/>
      <c r="L184" t="inlineStr"/>
      <c r="M184" t="inlineStr"/>
      <c r="N184" t="inlineStr"/>
    </row>
    <row r="185">
      <c r="A185" t="inlineStr">
        <is>
          <t>SG-0184</t>
        </is>
      </c>
      <c r="B185" t="n">
        <v>918</v>
      </c>
      <c r="C185" t="inlineStr">
        <is>
          <t>PDAH-00EGA02-CP181: Differential pressure alarm high (00EGA03-CP181 /</t>
        </is>
      </c>
      <c r="D185" t="inlineStr">
        <is>
          <t>PREVENTION</t>
        </is>
      </c>
      <c r="E185" t="inlineStr">
        <is>
          <t>Hardware - Active</t>
        </is>
      </c>
      <c r="F185" t="inlineStr">
        <is>
          <t>NOT_ASSESSED</t>
        </is>
      </c>
      <c r="G185" t="n">
        <v>1</v>
      </c>
      <c r="H185" t="inlineStr">
        <is>
          <t>MANUAL</t>
        </is>
      </c>
      <c r="I185" t="inlineStr"/>
      <c r="J185" t="inlineStr"/>
      <c r="K185" t="inlineStr"/>
      <c r="L185" t="inlineStr"/>
      <c r="M185" t="inlineStr"/>
      <c r="N185" t="inlineStr"/>
    </row>
    <row r="186">
      <c r="A186" t="inlineStr">
        <is>
          <t>SG-0185</t>
        </is>
      </c>
      <c r="B186" t="n">
        <v>924</v>
      </c>
      <c r="C186" t="inlineStr">
        <is>
          <t>TRIP-00EGA02-AP001: Pump trip/run status monitoring</t>
        </is>
      </c>
      <c r="D186" t="inlineStr">
        <is>
          <t>PREVENTION</t>
        </is>
      </c>
      <c r="E186" t="inlineStr">
        <is>
          <t>Hardware - Active</t>
        </is>
      </c>
      <c r="F186" t="inlineStr">
        <is>
          <t>NOT_ASSESSED</t>
        </is>
      </c>
      <c r="G186" t="n">
        <v>0.93</v>
      </c>
      <c r="H186" t="inlineStr">
        <is>
          <t>RULE_BASED</t>
        </is>
      </c>
      <c r="I186" t="inlineStr"/>
      <c r="J186" t="inlineStr"/>
      <c r="K186" t="inlineStr"/>
      <c r="L186" t="inlineStr"/>
      <c r="M186" t="inlineStr"/>
      <c r="N186" t="inlineStr"/>
    </row>
    <row r="187">
      <c r="A187" t="inlineStr">
        <is>
          <t>SG-0186</t>
        </is>
      </c>
      <c r="B187" t="n">
        <v>924</v>
      </c>
      <c r="C187" t="inlineStr">
        <is>
          <t>status</t>
        </is>
      </c>
      <c r="D187" t="inlineStr">
        <is>
          <t>PREVENTION</t>
        </is>
      </c>
      <c r="E187" t="inlineStr">
        <is>
          <t>Hardware - Active</t>
        </is>
      </c>
      <c r="F187" t="inlineStr">
        <is>
          <t>NOT_ASSESSED</t>
        </is>
      </c>
      <c r="G187" t="n">
        <v>1</v>
      </c>
      <c r="H187" t="inlineStr">
        <is>
          <t>MANUAL</t>
        </is>
      </c>
      <c r="I187" t="inlineStr"/>
      <c r="J187" t="inlineStr"/>
      <c r="K187" t="inlineStr"/>
      <c r="L187" t="inlineStr"/>
      <c r="M187" t="inlineStr"/>
      <c r="N187" t="inlineStr"/>
    </row>
    <row r="188">
      <c r="A188" t="inlineStr">
        <is>
          <t>SG-0187</t>
        </is>
      </c>
      <c r="B188" t="n">
        <v>929</v>
      </c>
      <c r="C188" t="inlineStr">
        <is>
          <t>PDAH-00EGA16-CP151: Differential pressure alarm high (00EGA16-CP152 alert the</t>
        </is>
      </c>
      <c r="D188" t="inlineStr">
        <is>
          <t>PREVENTION</t>
        </is>
      </c>
      <c r="E188" t="inlineStr">
        <is>
          <t>Hardware - Active</t>
        </is>
      </c>
      <c r="F188" t="inlineStr">
        <is>
          <t>NOT_ASSESSED</t>
        </is>
      </c>
      <c r="G188" t="n">
        <v>1</v>
      </c>
      <c r="H188" t="inlineStr">
        <is>
          <t>MANUAL</t>
        </is>
      </c>
      <c r="I188" t="inlineStr"/>
      <c r="J188" t="inlineStr"/>
      <c r="K188" t="inlineStr"/>
      <c r="L188" t="inlineStr"/>
      <c r="M188" t="inlineStr"/>
      <c r="N188" t="inlineStr"/>
    </row>
    <row r="189">
      <c r="A189" t="inlineStr">
        <is>
          <t>SG-0188</t>
        </is>
      </c>
      <c r="B189" t="n">
        <v>934</v>
      </c>
      <c r="C189" t="inlineStr">
        <is>
          <t>MOV-00EGC03-AA001: Motor operated isolation valve</t>
        </is>
      </c>
      <c r="D189" t="inlineStr">
        <is>
          <t>PREVENTION</t>
        </is>
      </c>
      <c r="E189" t="inlineStr">
        <is>
          <t>Hardware - Active</t>
        </is>
      </c>
      <c r="F189" t="inlineStr">
        <is>
          <t>NOT_ASSESSED</t>
        </is>
      </c>
      <c r="G189" t="n">
        <v>1</v>
      </c>
      <c r="H189" t="inlineStr">
        <is>
          <t>MANUAL</t>
        </is>
      </c>
      <c r="I189" t="inlineStr"/>
      <c r="J189" t="inlineStr"/>
      <c r="K189" t="inlineStr"/>
      <c r="L189" t="inlineStr"/>
      <c r="M189" t="inlineStr"/>
      <c r="N189" t="inlineStr"/>
    </row>
    <row r="190">
      <c r="A190" t="inlineStr">
        <is>
          <t>SG-0189</t>
        </is>
      </c>
      <c r="B190" t="n">
        <v>944</v>
      </c>
      <c r="C190" t="inlineStr">
        <is>
          <t>PDAH-14EGC04-CP181: Differential pressure alarm high (14EGC05-CP181 alert the</t>
        </is>
      </c>
      <c r="D190" t="inlineStr">
        <is>
          <t>PREVENTION</t>
        </is>
      </c>
      <c r="E190" t="inlineStr">
        <is>
          <t>Hardware - Active</t>
        </is>
      </c>
      <c r="F190" t="inlineStr">
        <is>
          <t>NOT_ASSESSED</t>
        </is>
      </c>
      <c r="G190" t="n">
        <v>1</v>
      </c>
      <c r="H190" t="inlineStr">
        <is>
          <t>MANUAL</t>
        </is>
      </c>
      <c r="I190" t="inlineStr"/>
      <c r="J190" t="inlineStr"/>
      <c r="K190" t="inlineStr"/>
      <c r="L190" t="inlineStr"/>
      <c r="M190" t="inlineStr"/>
      <c r="N190" t="inlineStr"/>
    </row>
    <row r="191">
      <c r="A191" t="inlineStr">
        <is>
          <t>SG-0190</t>
        </is>
      </c>
      <c r="B191" t="n">
        <v>946</v>
      </c>
      <c r="C191" t="inlineStr">
        <is>
          <t>TRIP-00EGC04-AP001: Pump trip/run status monitoring</t>
        </is>
      </c>
      <c r="D191" t="inlineStr">
        <is>
          <t>PREVENTION</t>
        </is>
      </c>
      <c r="E191" t="inlineStr">
        <is>
          <t>Hardware - Active</t>
        </is>
      </c>
      <c r="F191" t="inlineStr">
        <is>
          <t>NOT_ASSESSED</t>
        </is>
      </c>
      <c r="G191" t="n">
        <v>0.93</v>
      </c>
      <c r="H191" t="inlineStr">
        <is>
          <t>RULE_BASED</t>
        </is>
      </c>
      <c r="I191" t="inlineStr"/>
      <c r="J191" t="inlineStr"/>
      <c r="K191" t="inlineStr"/>
      <c r="L191" t="inlineStr"/>
      <c r="M191" t="inlineStr"/>
      <c r="N191" t="inlineStr"/>
    </row>
    <row r="192">
      <c r="A192" t="inlineStr">
        <is>
          <t>SG-0191</t>
        </is>
      </c>
      <c r="B192" t="n">
        <v>946</v>
      </c>
      <c r="C192" t="inlineStr">
        <is>
          <t>status</t>
        </is>
      </c>
      <c r="D192" t="inlineStr">
        <is>
          <t>PREVENTION</t>
        </is>
      </c>
      <c r="E192" t="inlineStr">
        <is>
          <t>Hardware - Active</t>
        </is>
      </c>
      <c r="F192" t="inlineStr">
        <is>
          <t>NOT_ASSESSED</t>
        </is>
      </c>
      <c r="G192" t="n">
        <v>1</v>
      </c>
      <c r="H192" t="inlineStr">
        <is>
          <t>MANUAL</t>
        </is>
      </c>
      <c r="I192" t="inlineStr"/>
      <c r="J192" t="inlineStr"/>
      <c r="K192" t="inlineStr"/>
      <c r="L192" t="inlineStr"/>
      <c r="M192" t="inlineStr"/>
      <c r="N192" t="inlineStr"/>
    </row>
    <row r="193">
      <c r="A193" t="inlineStr">
        <is>
          <t>SG-0192</t>
        </is>
      </c>
      <c r="B193" t="n">
        <v>948</v>
      </c>
      <c r="C193" t="inlineStr">
        <is>
          <t>PDAH-00EGD01-CP181: Differential pressure alarm high (00EGD02-CP181 alert the</t>
        </is>
      </c>
      <c r="D193" t="inlineStr">
        <is>
          <t>PREVENTION</t>
        </is>
      </c>
      <c r="E193" t="inlineStr">
        <is>
          <t>Hardware - Active</t>
        </is>
      </c>
      <c r="F193" t="inlineStr">
        <is>
          <t>NOT_ASSESSED</t>
        </is>
      </c>
      <c r="G193" t="n">
        <v>1</v>
      </c>
      <c r="H193" t="inlineStr">
        <is>
          <t>MANUAL</t>
        </is>
      </c>
      <c r="I193" t="inlineStr"/>
      <c r="J193" t="inlineStr"/>
      <c r="K193" t="inlineStr"/>
      <c r="L193" t="inlineStr"/>
      <c r="M193" t="inlineStr"/>
      <c r="N193" t="inlineStr"/>
    </row>
    <row r="194">
      <c r="A194" t="inlineStr">
        <is>
          <t>SG-0193</t>
        </is>
      </c>
      <c r="B194" t="n">
        <v>954</v>
      </c>
      <c r="C194" t="inlineStr">
        <is>
          <t>TRIP-00EGD01-AP001: Pump trip/run status monitoring</t>
        </is>
      </c>
      <c r="D194" t="inlineStr">
        <is>
          <t>PREVENTION</t>
        </is>
      </c>
      <c r="E194" t="inlineStr">
        <is>
          <t>Hardware - Active</t>
        </is>
      </c>
      <c r="F194" t="inlineStr">
        <is>
          <t>NOT_ASSESSED</t>
        </is>
      </c>
      <c r="G194" t="n">
        <v>0.93</v>
      </c>
      <c r="H194" t="inlineStr">
        <is>
          <t>RULE_BASED</t>
        </is>
      </c>
      <c r="I194" t="inlineStr"/>
      <c r="J194" t="inlineStr"/>
      <c r="K194" t="inlineStr"/>
      <c r="L194" t="inlineStr"/>
      <c r="M194" t="inlineStr"/>
      <c r="N194" t="inlineStr"/>
    </row>
    <row r="195">
      <c r="A195" t="inlineStr">
        <is>
          <t>SG-0194</t>
        </is>
      </c>
      <c r="B195" t="n">
        <v>954</v>
      </c>
      <c r="C195" t="inlineStr">
        <is>
          <t>status</t>
        </is>
      </c>
      <c r="D195" t="inlineStr">
        <is>
          <t>PREVENTION</t>
        </is>
      </c>
      <c r="E195" t="inlineStr">
        <is>
          <t>Hardware - Active</t>
        </is>
      </c>
      <c r="F195" t="inlineStr">
        <is>
          <t>NOT_ASSESSED</t>
        </is>
      </c>
      <c r="G195" t="n">
        <v>1</v>
      </c>
      <c r="H195" t="inlineStr">
        <is>
          <t>MANUAL</t>
        </is>
      </c>
      <c r="I195" t="inlineStr"/>
      <c r="J195" t="inlineStr"/>
      <c r="K195" t="inlineStr"/>
      <c r="L195" t="inlineStr"/>
      <c r="M195" t="inlineStr"/>
      <c r="N195" t="inlineStr"/>
    </row>
    <row r="196">
      <c r="A196" t="inlineStr">
        <is>
          <t>SG-0195</t>
        </is>
      </c>
      <c r="B196" t="n">
        <v>960</v>
      </c>
      <c r="C196" t="inlineStr">
        <is>
          <t>PAH-00EDG03-CP101A/B: Pressure alarm high (1oo2)</t>
        </is>
      </c>
      <c r="D196" t="inlineStr">
        <is>
          <t>PREVENTION</t>
        </is>
      </c>
      <c r="E196" t="inlineStr">
        <is>
          <t>Hardware - Active</t>
        </is>
      </c>
      <c r="F196" t="inlineStr">
        <is>
          <t>NOT_ASSESSED</t>
        </is>
      </c>
      <c r="G196" t="n">
        <v>1</v>
      </c>
      <c r="H196" t="inlineStr">
        <is>
          <t>MANUAL</t>
        </is>
      </c>
      <c r="I196" t="inlineStr"/>
      <c r="J196" t="inlineStr"/>
      <c r="K196" t="inlineStr"/>
      <c r="L196" t="inlineStr"/>
      <c r="M196" t="inlineStr"/>
      <c r="N196" t="inlineStr"/>
    </row>
    <row r="197">
      <c r="A197" t="inlineStr">
        <is>
          <t>SG-0196</t>
        </is>
      </c>
      <c r="B197" t="n">
        <v>962</v>
      </c>
      <c r="C197" t="inlineStr">
        <is>
          <t>PAH-00EDG03-CP101A/B: Pressure alarm high (1oo2)</t>
        </is>
      </c>
      <c r="D197" t="inlineStr">
        <is>
          <t>PREVENTION</t>
        </is>
      </c>
      <c r="E197" t="inlineStr">
        <is>
          <t>Hardware - Active</t>
        </is>
      </c>
      <c r="F197" t="inlineStr">
        <is>
          <t>NOT_ASSESSED</t>
        </is>
      </c>
      <c r="G197" t="n">
        <v>1</v>
      </c>
      <c r="H197" t="inlineStr">
        <is>
          <t>MANUAL</t>
        </is>
      </c>
      <c r="I197" t="inlineStr"/>
      <c r="J197" t="inlineStr"/>
      <c r="K197" t="inlineStr"/>
      <c r="L197" t="inlineStr"/>
      <c r="M197" t="inlineStr"/>
      <c r="N197" t="inlineStr"/>
    </row>
    <row r="198">
      <c r="A198" t="inlineStr">
        <is>
          <t>SG-0197</t>
        </is>
      </c>
      <c r="B198" t="n">
        <v>967</v>
      </c>
      <c r="C198" t="inlineStr">
        <is>
          <t>LAH-00EGM02-CL101: Level alarm high (alert the operator)</t>
        </is>
      </c>
      <c r="D198" t="inlineStr">
        <is>
          <t>PREVENTION</t>
        </is>
      </c>
      <c r="E198" t="inlineStr">
        <is>
          <t>Hardware - Active</t>
        </is>
      </c>
      <c r="F198" t="inlineStr">
        <is>
          <t>NOT_ASSESSED</t>
        </is>
      </c>
      <c r="G198" t="n">
        <v>1</v>
      </c>
      <c r="H198" t="inlineStr">
        <is>
          <t>MANUAL</t>
        </is>
      </c>
      <c r="I198" t="inlineStr"/>
      <c r="J198" t="inlineStr"/>
      <c r="K198" t="inlineStr"/>
      <c r="L198" t="inlineStr"/>
      <c r="M198" t="inlineStr"/>
      <c r="N198" t="inlineStr"/>
    </row>
    <row r="199">
      <c r="A199" t="inlineStr">
        <is>
          <t>SG-0198</t>
        </is>
      </c>
      <c r="B199" t="n">
        <v>972</v>
      </c>
      <c r="C199" t="inlineStr">
        <is>
          <t>PDAH-00EGM01-CP151: Differential pressure alarm high (alert the operator)</t>
        </is>
      </c>
      <c r="D199" t="inlineStr">
        <is>
          <t>PREVENTION</t>
        </is>
      </c>
      <c r="E199" t="inlineStr">
        <is>
          <t>Hardware - Active</t>
        </is>
      </c>
      <c r="F199" t="inlineStr">
        <is>
          <t>NOT_ASSESSED</t>
        </is>
      </c>
      <c r="G199" t="n">
        <v>1</v>
      </c>
      <c r="H199" t="inlineStr">
        <is>
          <t>MANUAL</t>
        </is>
      </c>
      <c r="I199" t="inlineStr"/>
      <c r="J199" t="inlineStr"/>
      <c r="K199" t="inlineStr"/>
      <c r="L199" t="inlineStr"/>
      <c r="M199" t="inlineStr"/>
      <c r="N199" t="inlineStr"/>
    </row>
    <row r="200">
      <c r="A200" t="inlineStr">
        <is>
          <t>SG-0199</t>
        </is>
      </c>
      <c r="B200" t="n">
        <v>977</v>
      </c>
      <c r="C200" t="inlineStr">
        <is>
          <t>LAH-00EGM04-CL101: Level alarm high (TYPICA)</t>
        </is>
      </c>
      <c r="D200" t="inlineStr">
        <is>
          <t>PREVENTION</t>
        </is>
      </c>
      <c r="E200" t="inlineStr">
        <is>
          <t>Hardware - Active</t>
        </is>
      </c>
      <c r="F200" t="inlineStr">
        <is>
          <t>NOT_ASSESSED</t>
        </is>
      </c>
      <c r="G200" t="n">
        <v>1</v>
      </c>
      <c r="H200" t="inlineStr">
        <is>
          <t>MANUAL</t>
        </is>
      </c>
      <c r="I200" t="inlineStr"/>
      <c r="J200" t="inlineStr"/>
      <c r="K200" t="inlineStr"/>
      <c r="L200" t="inlineStr"/>
      <c r="M200" t="inlineStr"/>
      <c r="N200" t="inlineStr"/>
    </row>
    <row r="201">
      <c r="A201" t="inlineStr">
        <is>
          <t>SG-0200</t>
        </is>
      </c>
      <c r="B201" t="n">
        <v>982</v>
      </c>
      <c r="C201" t="inlineStr">
        <is>
          <t>NRV is provided in fuel transfer line from pump tank outlet to forwarding pump</t>
        </is>
      </c>
      <c r="D201" t="inlineStr">
        <is>
          <t>PREVENTION</t>
        </is>
      </c>
      <c r="E201" t="inlineStr">
        <is>
          <t>Hardware - Passive</t>
        </is>
      </c>
      <c r="F201" t="inlineStr">
        <is>
          <t>NOT_ASSESSED</t>
        </is>
      </c>
      <c r="G201" t="n">
        <v>1</v>
      </c>
      <c r="H201" t="inlineStr">
        <is>
          <t>MANUAL</t>
        </is>
      </c>
      <c r="I201" t="inlineStr"/>
      <c r="J201" t="inlineStr"/>
      <c r="K201" t="inlineStr"/>
      <c r="L201" t="inlineStr"/>
      <c r="M201" t="inlineStr"/>
      <c r="N201" t="inlineStr"/>
    </row>
    <row r="202">
      <c r="A202" t="inlineStr">
        <is>
          <t>SG-0201</t>
        </is>
      </c>
      <c r="B202" t="n">
        <v>984</v>
      </c>
      <c r="C202" t="inlineStr">
        <is>
          <t>Each pump is provided with discharge NRV to prevent reverse flow.</t>
        </is>
      </c>
      <c r="D202" t="inlineStr">
        <is>
          <t>PREVENTION</t>
        </is>
      </c>
      <c r="E202" t="inlineStr">
        <is>
          <t>Hardware - Passive</t>
        </is>
      </c>
      <c r="F202" t="inlineStr">
        <is>
          <t>NOT_ASSESSED</t>
        </is>
      </c>
      <c r="G202" t="n">
        <v>1</v>
      </c>
      <c r="H202" t="inlineStr">
        <is>
          <t>MANUAL</t>
        </is>
      </c>
      <c r="I202" t="inlineStr"/>
      <c r="J202" t="inlineStr"/>
      <c r="K202" t="inlineStr"/>
      <c r="L202" t="inlineStr"/>
      <c r="M202" t="inlineStr"/>
      <c r="N202" t="inlineStr"/>
    </row>
    <row r="203">
      <c r="A203" t="inlineStr">
        <is>
          <t>SG-0202</t>
        </is>
      </c>
      <c r="B203" t="n">
        <v>985</v>
      </c>
      <c r="C203" t="inlineStr">
        <is>
          <t>Each pump is provided with discharge NRV to prevent reverse flow.</t>
        </is>
      </c>
      <c r="D203" t="inlineStr">
        <is>
          <t>PREVENTION</t>
        </is>
      </c>
      <c r="E203" t="inlineStr">
        <is>
          <t>Hardware - Passive</t>
        </is>
      </c>
      <c r="F203" t="inlineStr">
        <is>
          <t>NOT_ASSESSED</t>
        </is>
      </c>
      <c r="G203" t="n">
        <v>1</v>
      </c>
      <c r="H203" t="inlineStr">
        <is>
          <t>MANUAL</t>
        </is>
      </c>
      <c r="I203" t="inlineStr"/>
      <c r="J203" t="inlineStr"/>
      <c r="K203" t="inlineStr"/>
      <c r="L203" t="inlineStr"/>
      <c r="M203" t="inlineStr"/>
      <c r="N203" t="inlineStr"/>
    </row>
    <row r="204">
      <c r="A204" t="inlineStr">
        <is>
          <t>SG-0203</t>
        </is>
      </c>
      <c r="B204" t="n">
        <v>986</v>
      </c>
      <c r="C204" t="inlineStr">
        <is>
          <t>Each pump is provided with discharge NRV to prevent reverse flow.</t>
        </is>
      </c>
      <c r="D204" t="inlineStr">
        <is>
          <t>PREVENTION</t>
        </is>
      </c>
      <c r="E204" t="inlineStr">
        <is>
          <t>Hardware - Passive</t>
        </is>
      </c>
      <c r="F204" t="inlineStr">
        <is>
          <t>NOT_ASSESSED</t>
        </is>
      </c>
      <c r="G204" t="n">
        <v>1</v>
      </c>
      <c r="H204" t="inlineStr">
        <is>
          <t>MANUAL</t>
        </is>
      </c>
      <c r="I204" t="inlineStr"/>
      <c r="J204" t="inlineStr"/>
      <c r="K204" t="inlineStr"/>
      <c r="L204" t="inlineStr"/>
      <c r="M204" t="inlineStr"/>
      <c r="N204" t="inlineStr"/>
    </row>
    <row r="205">
      <c r="A205" t="inlineStr">
        <is>
          <t>SG-0204</t>
        </is>
      </c>
      <c r="B205" t="n">
        <v>989</v>
      </c>
      <c r="C205" t="inlineStr">
        <is>
          <t>ATERS00EGB01-AH001: Tank he to AH005 are provided to heat fuel oil during</t>
        </is>
      </c>
      <c r="D205" t="inlineStr">
        <is>
          <t>PREVENTION</t>
        </is>
      </c>
      <c r="E205" t="inlineStr">
        <is>
          <t>Hardware - Active</t>
        </is>
      </c>
      <c r="F205" t="inlineStr">
        <is>
          <t>NOT_ASSESSED</t>
        </is>
      </c>
      <c r="G205" t="n">
        <v>1</v>
      </c>
      <c r="H205" t="inlineStr">
        <is>
          <t>MANUAL</t>
        </is>
      </c>
      <c r="I205" t="inlineStr"/>
      <c r="J205" t="inlineStr"/>
      <c r="K205" t="inlineStr"/>
      <c r="L205" t="inlineStr"/>
      <c r="M205" t="inlineStr"/>
      <c r="N205" t="inlineStr"/>
    </row>
    <row r="206">
      <c r="A206" t="inlineStr">
        <is>
          <t>SG-0205</t>
        </is>
      </c>
      <c r="B206" t="n">
        <v>991</v>
      </c>
      <c r="C206" t="inlineStr">
        <is>
          <t>TAH-00EGB01-CT001: Temperature alarm high (to alert the operator)</t>
        </is>
      </c>
      <c r="D206" t="inlineStr">
        <is>
          <t>PREVENTION</t>
        </is>
      </c>
      <c r="E206" t="inlineStr">
        <is>
          <t>Hardware - Active</t>
        </is>
      </c>
      <c r="F206" t="inlineStr">
        <is>
          <t>NOT_ASSESSED</t>
        </is>
      </c>
      <c r="G206" t="n">
        <v>1</v>
      </c>
      <c r="H206" t="inlineStr">
        <is>
          <t>MANUAL</t>
        </is>
      </c>
      <c r="I206" t="inlineStr"/>
      <c r="J206" t="inlineStr"/>
      <c r="K206" t="inlineStr"/>
      <c r="L206" t="inlineStr"/>
      <c r="M206" t="inlineStr"/>
      <c r="N206" t="inlineStr"/>
    </row>
    <row r="207">
      <c r="A207" t="inlineStr">
        <is>
          <t>SG-0206</t>
        </is>
      </c>
      <c r="B207" t="n">
        <v>994</v>
      </c>
      <c r="C207" t="inlineStr">
        <is>
          <t>Sampling connections are provided</t>
        </is>
      </c>
      <c r="D207" t="inlineStr">
        <is>
          <t>PREVENTION</t>
        </is>
      </c>
      <c r="E207" t="inlineStr">
        <is>
          <t>Hardware - Active</t>
        </is>
      </c>
      <c r="F207" t="inlineStr">
        <is>
          <t>NOT_ASSESSED</t>
        </is>
      </c>
      <c r="G207" t="n">
        <v>1</v>
      </c>
      <c r="H207" t="inlineStr">
        <is>
          <t>MANUAL</t>
        </is>
      </c>
      <c r="I207" t="inlineStr"/>
      <c r="J207" t="inlineStr"/>
      <c r="K207" t="inlineStr"/>
      <c r="L207" t="inlineStr"/>
      <c r="M207" t="inlineStr"/>
      <c r="N207" t="inlineStr"/>
    </row>
    <row r="208">
      <c r="A208" t="inlineStr">
        <is>
          <t>SG-0207</t>
        </is>
      </c>
      <c r="B208" t="n">
        <v>998</v>
      </c>
      <c r="C208" t="inlineStr">
        <is>
          <t>MOVS-00EGC03-AA001: Fire detection in fuel oil dyke area (F&amp;G interlock)</t>
        </is>
      </c>
      <c r="D208" t="inlineStr">
        <is>
          <t>MITIGATION</t>
        </is>
      </c>
      <c r="E208" t="inlineStr">
        <is>
          <t>Hardware - Active</t>
        </is>
      </c>
      <c r="F208" t="inlineStr">
        <is>
          <t>NOT_ASSESSED</t>
        </is>
      </c>
      <c r="G208" t="n">
        <v>0.93</v>
      </c>
      <c r="H208" t="inlineStr">
        <is>
          <t>RULE_BASED</t>
        </is>
      </c>
      <c r="I208" t="inlineStr"/>
      <c r="J208" t="inlineStr"/>
      <c r="K208" t="inlineStr"/>
      <c r="L208" t="inlineStr"/>
      <c r="M208" t="inlineStr"/>
      <c r="N208" t="inlineStr"/>
    </row>
    <row r="209">
      <c r="A209" t="inlineStr">
        <is>
          <t>SG-0208</t>
        </is>
      </c>
      <c r="B209" t="n">
        <v>1001</v>
      </c>
      <c r="C209" t="inlineStr">
        <is>
          <t>LAL-00GHD01-CL102: Level alarm low (A/B (1oo)</t>
        </is>
      </c>
      <c r="D209" t="inlineStr">
        <is>
          <t>PREVENTION</t>
        </is>
      </c>
      <c r="E209" t="inlineStr">
        <is>
          <t>Hardware - Active</t>
        </is>
      </c>
      <c r="F209" t="inlineStr">
        <is>
          <t>NOT_ASSESSED</t>
        </is>
      </c>
      <c r="G209" t="n">
        <v>1</v>
      </c>
      <c r="H209" t="inlineStr">
        <is>
          <t>MANUAL</t>
        </is>
      </c>
      <c r="I209" t="inlineStr"/>
      <c r="J209" t="inlineStr"/>
      <c r="K209" t="inlineStr"/>
      <c r="L209" t="inlineStr"/>
      <c r="M209" t="inlineStr"/>
      <c r="N209" t="inlineStr"/>
    </row>
    <row r="210">
      <c r="A210" t="inlineStr">
        <is>
          <t>SG-0209</t>
        </is>
      </c>
      <c r="B210" t="n">
        <v>1001</v>
      </c>
      <c r="C210" t="inlineStr">
        <is>
          <t>AND00GHD01-CL101: A/B (1oo</t>
        </is>
      </c>
      <c r="D210" t="inlineStr">
        <is>
          <t>PREVENTION</t>
        </is>
      </c>
      <c r="E210" t="inlineStr">
        <is>
          <t>Hardware - Active</t>
        </is>
      </c>
      <c r="F210" t="inlineStr">
        <is>
          <t>NOT_ASSESSED</t>
        </is>
      </c>
      <c r="G210" t="n">
        <v>1</v>
      </c>
      <c r="H210" t="inlineStr">
        <is>
          <t>MANUAL</t>
        </is>
      </c>
      <c r="I210" t="inlineStr"/>
      <c r="J210" t="inlineStr"/>
      <c r="K210" t="inlineStr"/>
      <c r="L210" t="inlineStr"/>
      <c r="M210" t="inlineStr"/>
      <c r="N210" t="inlineStr"/>
    </row>
    <row r="211">
      <c r="A211" t="inlineStr">
        <is>
          <t>SG-0210</t>
        </is>
      </c>
      <c r="B211" t="n">
        <v>1010</v>
      </c>
      <c r="C211" t="inlineStr">
        <is>
          <t>MOV-00GCF01-AA001: Motor operated isolation valve</t>
        </is>
      </c>
      <c r="D211" t="inlineStr">
        <is>
          <t>PREVENTION</t>
        </is>
      </c>
      <c r="E211" t="inlineStr">
        <is>
          <t>Hardware - Active</t>
        </is>
      </c>
      <c r="F211" t="inlineStr">
        <is>
          <t>NOT_ASSESSED</t>
        </is>
      </c>
      <c r="G211" t="n">
        <v>1</v>
      </c>
      <c r="H211" t="inlineStr">
        <is>
          <t>MANUAL</t>
        </is>
      </c>
      <c r="I211" t="inlineStr"/>
      <c r="J211" t="inlineStr"/>
      <c r="K211" t="inlineStr"/>
      <c r="L211" t="inlineStr"/>
      <c r="M211" t="inlineStr"/>
      <c r="N211" t="inlineStr"/>
    </row>
    <row r="212">
      <c r="A212" t="inlineStr">
        <is>
          <t>SG-0211</t>
        </is>
      </c>
      <c r="B212" t="n">
        <v>1029</v>
      </c>
      <c r="C212" t="inlineStr">
        <is>
          <t>TRIP-00GHD03-AP001: Pump trip/run status monitoring</t>
        </is>
      </c>
      <c r="D212" t="inlineStr">
        <is>
          <t>PREVENTION</t>
        </is>
      </c>
      <c r="E212" t="inlineStr">
        <is>
          <t>Hardware - Active</t>
        </is>
      </c>
      <c r="F212" t="inlineStr">
        <is>
          <t>NOT_ASSESSED</t>
        </is>
      </c>
      <c r="G212" t="n">
        <v>0.93</v>
      </c>
      <c r="H212" t="inlineStr">
        <is>
          <t>RULE_BASED</t>
        </is>
      </c>
      <c r="I212" t="inlineStr"/>
      <c r="J212" t="inlineStr"/>
      <c r="K212" t="inlineStr"/>
      <c r="L212" t="inlineStr"/>
      <c r="M212" t="inlineStr"/>
      <c r="N212" t="inlineStr"/>
    </row>
    <row r="213">
      <c r="A213" t="inlineStr">
        <is>
          <t>SG-0212</t>
        </is>
      </c>
      <c r="B213" t="n">
        <v>1029</v>
      </c>
      <c r="C213" t="inlineStr">
        <is>
          <t>status</t>
        </is>
      </c>
      <c r="D213" t="inlineStr">
        <is>
          <t>PREVENTION</t>
        </is>
      </c>
      <c r="E213" t="inlineStr">
        <is>
          <t>Hardware - Active</t>
        </is>
      </c>
      <c r="F213" t="inlineStr">
        <is>
          <t>NOT_ASSESSED</t>
        </is>
      </c>
      <c r="G213" t="n">
        <v>1</v>
      </c>
      <c r="H213" t="inlineStr">
        <is>
          <t>MANUAL</t>
        </is>
      </c>
      <c r="I213" t="inlineStr"/>
      <c r="J213" t="inlineStr"/>
      <c r="K213" t="inlineStr"/>
      <c r="L213" t="inlineStr"/>
      <c r="M213" t="inlineStr"/>
      <c r="N213" t="inlineStr"/>
    </row>
    <row r="214">
      <c r="A214" t="inlineStr">
        <is>
          <t>SG-0213</t>
        </is>
      </c>
      <c r="B214" t="n">
        <v>1038</v>
      </c>
      <c r="C214" t="inlineStr">
        <is>
          <t>TRIP-00GHD05-AP001: Pump trip/run status monitoring</t>
        </is>
      </c>
      <c r="D214" t="inlineStr">
        <is>
          <t>PREVENTION</t>
        </is>
      </c>
      <c r="E214" t="inlineStr">
        <is>
          <t>Hardware - Active</t>
        </is>
      </c>
      <c r="F214" t="inlineStr">
        <is>
          <t>NOT_ASSESSED</t>
        </is>
      </c>
      <c r="G214" t="n">
        <v>0.93</v>
      </c>
      <c r="H214" t="inlineStr">
        <is>
          <t>RULE_BASED</t>
        </is>
      </c>
      <c r="I214" t="inlineStr"/>
      <c r="J214" t="inlineStr"/>
      <c r="K214" t="inlineStr"/>
      <c r="L214" t="inlineStr"/>
      <c r="M214" t="inlineStr"/>
      <c r="N214" t="inlineStr"/>
    </row>
    <row r="215">
      <c r="A215" t="inlineStr">
        <is>
          <t>SG-0214</t>
        </is>
      </c>
      <c r="B215" t="n">
        <v>1038</v>
      </c>
      <c r="C215" t="inlineStr">
        <is>
          <t>status</t>
        </is>
      </c>
      <c r="D215" t="inlineStr">
        <is>
          <t>PREVENTION</t>
        </is>
      </c>
      <c r="E215" t="inlineStr">
        <is>
          <t>Hardware - Active</t>
        </is>
      </c>
      <c r="F215" t="inlineStr">
        <is>
          <t>NOT_ASSESSED</t>
        </is>
      </c>
      <c r="G215" t="n">
        <v>1</v>
      </c>
      <c r="H215" t="inlineStr">
        <is>
          <t>MANUAL</t>
        </is>
      </c>
      <c r="I215" t="inlineStr"/>
      <c r="J215" t="inlineStr"/>
      <c r="K215" t="inlineStr"/>
      <c r="L215" t="inlineStr"/>
      <c r="M215" t="inlineStr"/>
      <c r="N215" t="inlineStr"/>
    </row>
    <row r="216">
      <c r="A216" t="inlineStr">
        <is>
          <t>SG-0215</t>
        </is>
      </c>
      <c r="B216" t="n">
        <v>1042</v>
      </c>
      <c r="C216" t="inlineStr">
        <is>
          <t>VALVE-00GHD02-AA006: Position feedback valve with discrepancy alarm</t>
        </is>
      </c>
      <c r="D216" t="inlineStr">
        <is>
          <t>PREVENTION</t>
        </is>
      </c>
      <c r="E216" t="inlineStr">
        <is>
          <t>Hardware - Active</t>
        </is>
      </c>
      <c r="F216" t="inlineStr">
        <is>
          <t>NOT_ASSESSED</t>
        </is>
      </c>
      <c r="G216" t="n">
        <v>1</v>
      </c>
      <c r="H216" t="inlineStr">
        <is>
          <t>MANUAL</t>
        </is>
      </c>
      <c r="I216" t="inlineStr"/>
      <c r="J216" t="inlineStr"/>
      <c r="K216" t="inlineStr"/>
      <c r="L216" t="inlineStr"/>
      <c r="M216" t="inlineStr"/>
      <c r="N216" t="inlineStr"/>
    </row>
    <row r="217">
      <c r="A217" t="inlineStr">
        <is>
          <t>SG-0216</t>
        </is>
      </c>
      <c r="B217" t="n">
        <v>1045</v>
      </c>
      <c r="C217" t="inlineStr">
        <is>
          <t>VALVE-00GHD04-AA006: Position feedback valve with discrepancy alarm</t>
        </is>
      </c>
      <c r="D217" t="inlineStr">
        <is>
          <t>PREVENTION</t>
        </is>
      </c>
      <c r="E217" t="inlineStr">
        <is>
          <t>Hardware - Active</t>
        </is>
      </c>
      <c r="F217" t="inlineStr">
        <is>
          <t>NOT_ASSESSED</t>
        </is>
      </c>
      <c r="G217" t="n">
        <v>1</v>
      </c>
      <c r="H217" t="inlineStr">
        <is>
          <t>MANUAL</t>
        </is>
      </c>
      <c r="I217" t="inlineStr"/>
      <c r="J217" t="inlineStr"/>
      <c r="K217" t="inlineStr"/>
      <c r="L217" t="inlineStr"/>
      <c r="M217" t="inlineStr"/>
      <c r="N217" t="inlineStr"/>
    </row>
    <row r="218">
      <c r="A218" t="inlineStr">
        <is>
          <t>SG-0217</t>
        </is>
      </c>
      <c r="B218" t="n">
        <v>1048</v>
      </c>
      <c r="C218" t="inlineStr">
        <is>
          <t>VALVE-00GHD04-AA006: Automatic Pneumatic recirculation pump protection</t>
        </is>
      </c>
      <c r="D218" t="inlineStr">
        <is>
          <t>PREVENTION</t>
        </is>
      </c>
      <c r="E218" t="inlineStr">
        <is>
          <t>Hardware - Passive</t>
        </is>
      </c>
      <c r="F218" t="inlineStr">
        <is>
          <t>NOT_ASSESSED</t>
        </is>
      </c>
      <c r="G218" t="n">
        <v>1</v>
      </c>
      <c r="H218" t="inlineStr">
        <is>
          <t>MANUAL</t>
        </is>
      </c>
      <c r="I218" t="inlineStr"/>
      <c r="J218" t="inlineStr"/>
      <c r="K218" t="inlineStr"/>
      <c r="L218" t="inlineStr"/>
      <c r="M218" t="inlineStr"/>
      <c r="N218" t="inlineStr"/>
    </row>
    <row r="219">
      <c r="A219" t="inlineStr">
        <is>
          <t>SG-0218</t>
        </is>
      </c>
      <c r="B219" t="n">
        <v>1049</v>
      </c>
      <c r="C219" t="inlineStr">
        <is>
          <t>LAL-11MBL01-CQ001: Level alarm low (11MBL01-CQ002 / 11MBL01-CQ003 (TYPICA)</t>
        </is>
      </c>
      <c r="D219" t="inlineStr">
        <is>
          <t>PREVENTION</t>
        </is>
      </c>
      <c r="E219" t="inlineStr">
        <is>
          <t>Hardware - Active</t>
        </is>
      </c>
      <c r="F219" t="inlineStr">
        <is>
          <t>NOT_ASSESSED</t>
        </is>
      </c>
      <c r="G219" t="n">
        <v>1</v>
      </c>
      <c r="H219" t="inlineStr">
        <is>
          <t>MANUAL</t>
        </is>
      </c>
      <c r="I219" t="inlineStr"/>
      <c r="J219" t="inlineStr"/>
      <c r="K219" t="inlineStr"/>
      <c r="L219" t="inlineStr"/>
      <c r="M219" t="inlineStr"/>
      <c r="N219" t="inlineStr"/>
    </row>
    <row r="220">
      <c r="A220" t="inlineStr">
        <is>
          <t>SG-0219</t>
        </is>
      </c>
      <c r="B220" t="n">
        <v>1051</v>
      </c>
      <c r="C220" t="inlineStr">
        <is>
          <t>VALVE-00GHD04-AA006: Automatic Pneumatic recirculation pump protection</t>
        </is>
      </c>
      <c r="D220" t="inlineStr">
        <is>
          <t>PREVENTION</t>
        </is>
      </c>
      <c r="E220" t="inlineStr">
        <is>
          <t>Hardware - Passive</t>
        </is>
      </c>
      <c r="F220" t="inlineStr">
        <is>
          <t>NOT_ASSESSED</t>
        </is>
      </c>
      <c r="G220" t="n">
        <v>1</v>
      </c>
      <c r="H220" t="inlineStr">
        <is>
          <t>MANUAL</t>
        </is>
      </c>
      <c r="I220" t="inlineStr"/>
      <c r="J220" t="inlineStr"/>
      <c r="K220" t="inlineStr"/>
      <c r="L220" t="inlineStr"/>
      <c r="M220" t="inlineStr"/>
      <c r="N220" t="inlineStr"/>
    </row>
    <row r="221">
      <c r="A221" t="inlineStr">
        <is>
          <t>SG-0220</t>
        </is>
      </c>
      <c r="B221" t="n">
        <v>1052</v>
      </c>
      <c r="C221" t="inlineStr">
        <is>
          <t>VALVE-00GHD02-AA006: Position feedback valve with discrepancy alarm</t>
        </is>
      </c>
      <c r="D221" t="inlineStr">
        <is>
          <t>PREVENTION</t>
        </is>
      </c>
      <c r="E221" t="inlineStr">
        <is>
          <t>Hardware - Active</t>
        </is>
      </c>
      <c r="F221" t="inlineStr">
        <is>
          <t>NOT_ASSESSED</t>
        </is>
      </c>
      <c r="G221" t="n">
        <v>1</v>
      </c>
      <c r="H221" t="inlineStr">
        <is>
          <t>MANUAL</t>
        </is>
      </c>
      <c r="I221" t="inlineStr"/>
      <c r="J221" t="inlineStr"/>
      <c r="K221" t="inlineStr"/>
      <c r="L221" t="inlineStr"/>
      <c r="M221" t="inlineStr"/>
      <c r="N221" t="inlineStr"/>
    </row>
    <row r="222">
      <c r="A222" t="inlineStr">
        <is>
          <t>SG-0221</t>
        </is>
      </c>
      <c r="B222" t="n">
        <v>1055</v>
      </c>
      <c r="C222" t="inlineStr">
        <is>
          <t>VALVE-00GHD04-AA006: Position feedback valve with discrepancy alarm</t>
        </is>
      </c>
      <c r="D222" t="inlineStr">
        <is>
          <t>PREVENTION</t>
        </is>
      </c>
      <c r="E222" t="inlineStr">
        <is>
          <t>Hardware - Active</t>
        </is>
      </c>
      <c r="F222" t="inlineStr">
        <is>
          <t>NOT_ASSESSED</t>
        </is>
      </c>
      <c r="G222" t="n">
        <v>1</v>
      </c>
      <c r="H222" t="inlineStr">
        <is>
          <t>MANUAL</t>
        </is>
      </c>
      <c r="I222" t="inlineStr"/>
      <c r="J222" t="inlineStr"/>
      <c r="K222" t="inlineStr"/>
      <c r="L222" t="inlineStr"/>
      <c r="M222" t="inlineStr"/>
      <c r="N222" t="inlineStr"/>
    </row>
    <row r="223">
      <c r="A223" t="inlineStr">
        <is>
          <t>SG-0222</t>
        </is>
      </c>
      <c r="B223" t="n">
        <v>1058</v>
      </c>
      <c r="C223" t="inlineStr">
        <is>
          <t>are provided with discharge NRV to prevent reverse flow.</t>
        </is>
      </c>
      <c r="D223" t="inlineStr">
        <is>
          <t>PREVENTION</t>
        </is>
      </c>
      <c r="E223" t="inlineStr">
        <is>
          <t>Hardware - Passive</t>
        </is>
      </c>
      <c r="F223" t="inlineStr">
        <is>
          <t>NOT_ASSESSED</t>
        </is>
      </c>
      <c r="G223" t="n">
        <v>1</v>
      </c>
      <c r="H223" t="inlineStr">
        <is>
          <t>MANUAL</t>
        </is>
      </c>
      <c r="I223" t="inlineStr"/>
      <c r="J223" t="inlineStr"/>
      <c r="K223" t="inlineStr"/>
      <c r="L223" t="inlineStr"/>
      <c r="M223" t="inlineStr"/>
      <c r="N223" t="inlineStr"/>
    </row>
    <row r="224">
      <c r="A224" t="inlineStr">
        <is>
          <t>SG-0223</t>
        </is>
      </c>
      <c r="B224" t="n">
        <v>1059</v>
      </c>
      <c r="C224" t="inlineStr">
        <is>
          <t>are provided with discharge NRV to prevent reverse flow.</t>
        </is>
      </c>
      <c r="D224" t="inlineStr">
        <is>
          <t>PREVENTION</t>
        </is>
      </c>
      <c r="E224" t="inlineStr">
        <is>
          <t>Hardware - Passive</t>
        </is>
      </c>
      <c r="F224" t="inlineStr">
        <is>
          <t>NOT_ASSESSED</t>
        </is>
      </c>
      <c r="G224" t="n">
        <v>1</v>
      </c>
      <c r="H224" t="inlineStr">
        <is>
          <t>MANUAL</t>
        </is>
      </c>
      <c r="I224" t="inlineStr"/>
      <c r="J224" t="inlineStr"/>
      <c r="K224" t="inlineStr"/>
      <c r="L224" t="inlineStr"/>
      <c r="M224" t="inlineStr"/>
      <c r="N224" t="inlineStr"/>
    </row>
    <row r="225">
      <c r="A225" t="inlineStr">
        <is>
          <t>SG-0224</t>
        </is>
      </c>
      <c r="B225" t="n">
        <v>1065</v>
      </c>
      <c r="C225" t="inlineStr">
        <is>
          <t>MOV-00GCF01-AA001: Motor operated isolation valve</t>
        </is>
      </c>
      <c r="D225" t="inlineStr">
        <is>
          <t>PREVENTION</t>
        </is>
      </c>
      <c r="E225" t="inlineStr">
        <is>
          <t>Hardware - Active</t>
        </is>
      </c>
      <c r="F225" t="inlineStr">
        <is>
          <t>NOT_ASSESSED</t>
        </is>
      </c>
      <c r="G225" t="n">
        <v>1</v>
      </c>
      <c r="H225" t="inlineStr">
        <is>
          <t>MANUAL</t>
        </is>
      </c>
      <c r="I225" t="inlineStr"/>
      <c r="J225" t="inlineStr"/>
      <c r="K225" t="inlineStr"/>
      <c r="L225" t="inlineStr"/>
      <c r="M225" t="inlineStr"/>
      <c r="N225" t="inlineStr"/>
    </row>
    <row r="226">
      <c r="A226" t="inlineStr">
        <is>
          <t>SG-0225</t>
        </is>
      </c>
      <c r="B226" t="n">
        <v>1069</v>
      </c>
      <c r="C226" t="inlineStr">
        <is>
          <t>Operator continuous attendance (manual control)</t>
        </is>
      </c>
      <c r="D226" t="inlineStr">
        <is>
          <t>PREVENTION</t>
        </is>
      </c>
      <c r="E226" t="inlineStr">
        <is>
          <t>Procedural</t>
        </is>
      </c>
      <c r="F226" t="inlineStr">
        <is>
          <t>NOT_ASSESSED</t>
        </is>
      </c>
      <c r="G226" t="n">
        <v>1</v>
      </c>
      <c r="H226" t="inlineStr">
        <is>
          <t>MANUAL</t>
        </is>
      </c>
      <c r="I226" t="inlineStr"/>
      <c r="J226" t="inlineStr"/>
      <c r="K226" t="inlineStr"/>
      <c r="L226" t="inlineStr"/>
      <c r="M226" t="inlineStr"/>
      <c r="N226" t="inlineStr"/>
    </row>
    <row r="227">
      <c r="A227" t="inlineStr">
        <is>
          <t>SG-0226</t>
        </is>
      </c>
      <c r="B227" t="n">
        <v>1076</v>
      </c>
      <c r="C227" t="inlineStr">
        <is>
          <t>TRIP-00GKA03-AP001: Pump trip/run status monitoring</t>
        </is>
      </c>
      <c r="D227" t="inlineStr">
        <is>
          <t>PREVENTION</t>
        </is>
      </c>
      <c r="E227" t="inlineStr">
        <is>
          <t>Hardware - Active</t>
        </is>
      </c>
      <c r="F227" t="inlineStr">
        <is>
          <t>NOT_ASSESSED</t>
        </is>
      </c>
      <c r="G227" t="n">
        <v>0.93</v>
      </c>
      <c r="H227" t="inlineStr">
        <is>
          <t>RULE_BASED</t>
        </is>
      </c>
      <c r="I227" t="inlineStr"/>
      <c r="J227" t="inlineStr"/>
      <c r="K227" t="inlineStr"/>
      <c r="L227" t="inlineStr"/>
      <c r="M227" t="inlineStr"/>
      <c r="N227" t="inlineStr"/>
    </row>
    <row r="228">
      <c r="A228" t="inlineStr">
        <is>
          <t>SG-0227</t>
        </is>
      </c>
      <c r="B228" t="n">
        <v>1082</v>
      </c>
      <c r="C228" t="inlineStr">
        <is>
          <t>PDAH-00GKB02-CP181: Differential pressure alarm high (00GKB03-CP181 alert the</t>
        </is>
      </c>
      <c r="D228" t="inlineStr">
        <is>
          <t>PREVENTION</t>
        </is>
      </c>
      <c r="E228" t="inlineStr">
        <is>
          <t>Hardware - Active</t>
        </is>
      </c>
      <c r="F228" t="inlineStr">
        <is>
          <t>NOT_ASSESSED</t>
        </is>
      </c>
      <c r="G228" t="n">
        <v>1</v>
      </c>
      <c r="H228" t="inlineStr">
        <is>
          <t>MANUAL</t>
        </is>
      </c>
      <c r="I228" t="inlineStr"/>
      <c r="J228" t="inlineStr"/>
      <c r="K228" t="inlineStr"/>
      <c r="L228" t="inlineStr"/>
      <c r="M228" t="inlineStr"/>
      <c r="N228" t="inlineStr"/>
    </row>
    <row r="229">
      <c r="A229" t="inlineStr">
        <is>
          <t>SG-0228</t>
        </is>
      </c>
      <c r="B229" t="n">
        <v>1085</v>
      </c>
      <c r="C229" t="inlineStr">
        <is>
          <t>TRIP-00GKA03-AP001: Pump trip/run status monitoring</t>
        </is>
      </c>
      <c r="D229" t="inlineStr">
        <is>
          <t>PREVENTION</t>
        </is>
      </c>
      <c r="E229" t="inlineStr">
        <is>
          <t>Hardware - Active</t>
        </is>
      </c>
      <c r="F229" t="inlineStr">
        <is>
          <t>NOT_ASSESSED</t>
        </is>
      </c>
      <c r="G229" t="n">
        <v>0.93</v>
      </c>
      <c r="H229" t="inlineStr">
        <is>
          <t>RULE_BASED</t>
        </is>
      </c>
      <c r="I229" t="inlineStr"/>
      <c r="J229" t="inlineStr"/>
      <c r="K229" t="inlineStr"/>
      <c r="L229" t="inlineStr"/>
      <c r="M229" t="inlineStr"/>
      <c r="N229" t="inlineStr"/>
    </row>
    <row r="230">
      <c r="A230" t="inlineStr">
        <is>
          <t>SG-0229</t>
        </is>
      </c>
      <c r="B230" t="n">
        <v>1089</v>
      </c>
      <c r="C230" t="inlineStr">
        <is>
          <t>MOV-00GKB31-AA002: Motor operated isolation valve</t>
        </is>
      </c>
      <c r="D230" t="inlineStr">
        <is>
          <t>PREVENTION</t>
        </is>
      </c>
      <c r="E230" t="inlineStr">
        <is>
          <t>Hardware - Active</t>
        </is>
      </c>
      <c r="F230" t="inlineStr">
        <is>
          <t>NOT_ASSESSED</t>
        </is>
      </c>
      <c r="G230" t="n">
        <v>1</v>
      </c>
      <c r="H230" t="inlineStr">
        <is>
          <t>MANUAL</t>
        </is>
      </c>
      <c r="I230" t="inlineStr"/>
      <c r="J230" t="inlineStr"/>
      <c r="K230" t="inlineStr"/>
      <c r="L230" t="inlineStr"/>
      <c r="M230" t="inlineStr"/>
      <c r="N230" t="inlineStr"/>
    </row>
    <row r="231">
      <c r="A231" t="inlineStr">
        <is>
          <t>SG-0230</t>
        </is>
      </c>
      <c r="B231" t="n">
        <v>1092</v>
      </c>
      <c r="C231" t="inlineStr">
        <is>
          <t>TRIP-00GKB31-AP001: Pump trip/run status monitoring</t>
        </is>
      </c>
      <c r="D231" t="inlineStr">
        <is>
          <t>PREVENTION</t>
        </is>
      </c>
      <c r="E231" t="inlineStr">
        <is>
          <t>Hardware - Active</t>
        </is>
      </c>
      <c r="F231" t="inlineStr">
        <is>
          <t>NOT_ASSESSED</t>
        </is>
      </c>
      <c r="G231" t="n">
        <v>0.93</v>
      </c>
      <c r="H231" t="inlineStr">
        <is>
          <t>RULE_BASED</t>
        </is>
      </c>
      <c r="I231" t="inlineStr"/>
      <c r="J231" t="inlineStr"/>
      <c r="K231" t="inlineStr"/>
      <c r="L231" t="inlineStr"/>
      <c r="M231" t="inlineStr"/>
      <c r="N231" t="inlineStr"/>
    </row>
    <row r="232">
      <c r="A232" t="inlineStr">
        <is>
          <t>SG-0231</t>
        </is>
      </c>
      <c r="B232" t="n">
        <v>1094</v>
      </c>
      <c r="C232" t="inlineStr">
        <is>
          <t>MOV-00GKB31-AA002: Motor operated isolation valve</t>
        </is>
      </c>
      <c r="D232" t="inlineStr">
        <is>
          <t>PREVENTION</t>
        </is>
      </c>
      <c r="E232" t="inlineStr">
        <is>
          <t>Hardware - Active</t>
        </is>
      </c>
      <c r="F232" t="inlineStr">
        <is>
          <t>NOT_ASSESSED</t>
        </is>
      </c>
      <c r="G232" t="n">
        <v>1</v>
      </c>
      <c r="H232" t="inlineStr">
        <is>
          <t>MANUAL</t>
        </is>
      </c>
      <c r="I232" t="inlineStr"/>
      <c r="J232" t="inlineStr"/>
      <c r="K232" t="inlineStr"/>
      <c r="L232" t="inlineStr"/>
      <c r="M232" t="inlineStr"/>
      <c r="N232" t="inlineStr"/>
    </row>
    <row r="233">
      <c r="A233" t="inlineStr">
        <is>
          <t>SG-0232</t>
        </is>
      </c>
      <c r="B233" t="n">
        <v>1097</v>
      </c>
      <c r="C233" t="inlineStr">
        <is>
          <t>TRIP-00GKB34-AP001: Pump trip/run status monitoring</t>
        </is>
      </c>
      <c r="D233" t="inlineStr">
        <is>
          <t>PREVENTION</t>
        </is>
      </c>
      <c r="E233" t="inlineStr">
        <is>
          <t>Hardware - Active</t>
        </is>
      </c>
      <c r="F233" t="inlineStr">
        <is>
          <t>NOT_ASSESSED</t>
        </is>
      </c>
      <c r="G233" t="n">
        <v>0.93</v>
      </c>
      <c r="H233" t="inlineStr">
        <is>
          <t>RULE_BASED</t>
        </is>
      </c>
      <c r="I233" t="inlineStr"/>
      <c r="J233" t="inlineStr"/>
      <c r="K233" t="inlineStr"/>
      <c r="L233" t="inlineStr"/>
      <c r="M233" t="inlineStr"/>
      <c r="N233" t="inlineStr"/>
    </row>
    <row r="234">
      <c r="A234" t="inlineStr">
        <is>
          <t>SG-0233</t>
        </is>
      </c>
      <c r="B234" t="n">
        <v>1100</v>
      </c>
      <c r="C234" t="inlineStr">
        <is>
          <t>are provided with discharge NRV to prevent reverse flow.</t>
        </is>
      </c>
      <c r="D234" t="inlineStr">
        <is>
          <t>PREVENTION</t>
        </is>
      </c>
      <c r="E234" t="inlineStr">
        <is>
          <t>Hardware - Passive</t>
        </is>
      </c>
      <c r="F234" t="inlineStr">
        <is>
          <t>NOT_ASSESSED</t>
        </is>
      </c>
      <c r="G234" t="n">
        <v>1</v>
      </c>
      <c r="H234" t="inlineStr">
        <is>
          <t>MANUAL</t>
        </is>
      </c>
      <c r="I234" t="inlineStr"/>
      <c r="J234" t="inlineStr"/>
      <c r="K234" t="inlineStr"/>
      <c r="L234" t="inlineStr"/>
      <c r="M234" t="inlineStr"/>
      <c r="N234" t="inlineStr"/>
    </row>
    <row r="235">
      <c r="A235" t="inlineStr">
        <is>
          <t>SG-0234</t>
        </is>
      </c>
      <c r="B235" t="n">
        <v>1101</v>
      </c>
      <c r="C235" t="inlineStr">
        <is>
          <t>are provided with discharge NRV to prevent reverse flow.</t>
        </is>
      </c>
      <c r="D235" t="inlineStr">
        <is>
          <t>PREVENTION</t>
        </is>
      </c>
      <c r="E235" t="inlineStr">
        <is>
          <t>Hardware - Passive</t>
        </is>
      </c>
      <c r="F235" t="inlineStr">
        <is>
          <t>NOT_ASSESSED</t>
        </is>
      </c>
      <c r="G235" t="n">
        <v>1</v>
      </c>
      <c r="H235" t="inlineStr">
        <is>
          <t>MANUAL</t>
        </is>
      </c>
      <c r="I235" t="inlineStr"/>
      <c r="J235" t="inlineStr"/>
      <c r="K235" t="inlineStr"/>
      <c r="L235" t="inlineStr"/>
      <c r="M235" t="inlineStr"/>
      <c r="N235" t="inlineStr"/>
    </row>
    <row r="236">
      <c r="A236" t="inlineStr">
        <is>
          <t>SG-0235</t>
        </is>
      </c>
      <c r="B236" t="n">
        <v>1107</v>
      </c>
      <c r="C236" t="inlineStr">
        <is>
          <t>LAH-00GKB31-CL101: Level alarm high (alert the operator)</t>
        </is>
      </c>
      <c r="D236" t="inlineStr">
        <is>
          <t>PREVENTION</t>
        </is>
      </c>
      <c r="E236" t="inlineStr">
        <is>
          <t>Hardware - Active</t>
        </is>
      </c>
      <c r="F236" t="inlineStr">
        <is>
          <t>NOT_ASSESSED</t>
        </is>
      </c>
      <c r="G236" t="n">
        <v>1</v>
      </c>
      <c r="H236" t="inlineStr">
        <is>
          <t>MANUAL</t>
        </is>
      </c>
      <c r="I236" t="inlineStr"/>
      <c r="J236" t="inlineStr"/>
      <c r="K236" t="inlineStr"/>
      <c r="L236" t="inlineStr"/>
      <c r="M236" t="inlineStr"/>
      <c r="N236" t="inlineStr"/>
    </row>
    <row r="237">
      <c r="A237" t="inlineStr">
        <is>
          <t>SG-0236</t>
        </is>
      </c>
      <c r="B237" t="n">
        <v>1109</v>
      </c>
      <c r="C237" t="inlineStr">
        <is>
          <t>LAH-00GKB34-CL101: Level alarm high (alert the operator)</t>
        </is>
      </c>
      <c r="D237" t="inlineStr">
        <is>
          <t>PREVENTION</t>
        </is>
      </c>
      <c r="E237" t="inlineStr">
        <is>
          <t>Hardware - Active</t>
        </is>
      </c>
      <c r="F237" t="inlineStr">
        <is>
          <t>NOT_ASSESSED</t>
        </is>
      </c>
      <c r="G237" t="n">
        <v>1</v>
      </c>
      <c r="H237" t="inlineStr">
        <is>
          <t>MANUAL</t>
        </is>
      </c>
      <c r="I237" t="inlineStr"/>
      <c r="J237" t="inlineStr"/>
      <c r="K237" t="inlineStr"/>
      <c r="L237" t="inlineStr"/>
      <c r="M237" t="inlineStr"/>
      <c r="N237" t="inlineStr"/>
    </row>
    <row r="238">
      <c r="A238" t="inlineStr">
        <is>
          <t>SG-0237</t>
        </is>
      </c>
      <c r="B238" t="n">
        <v>1111</v>
      </c>
      <c r="C238" t="inlineStr">
        <is>
          <t>Sodium Hypo chloride dosing is provided for potable water storage tank and</t>
        </is>
      </c>
      <c r="D238" t="inlineStr">
        <is>
          <t>PREVENTION</t>
        </is>
      </c>
      <c r="E238" t="inlineStr">
        <is>
          <t>Hardware - Active</t>
        </is>
      </c>
      <c r="F238" t="inlineStr">
        <is>
          <t>NOT_ASSESSED</t>
        </is>
      </c>
      <c r="G238" t="n">
        <v>1</v>
      </c>
      <c r="H238" t="inlineStr">
        <is>
          <t>MANUAL</t>
        </is>
      </c>
      <c r="I238" t="inlineStr"/>
      <c r="J238" t="inlineStr"/>
      <c r="K238" t="inlineStr"/>
      <c r="L238" t="inlineStr"/>
      <c r="M238" t="inlineStr"/>
      <c r="N238" t="inlineStr"/>
    </row>
    <row r="239">
      <c r="A239" t="inlineStr">
        <is>
          <t>SG-0238</t>
        </is>
      </c>
      <c r="B239" t="n">
        <v>1132</v>
      </c>
      <c r="C239" t="inlineStr">
        <is>
          <t>LAL-11HAD10-CL121: Level alarm low (A/B/C (2oo)</t>
        </is>
      </c>
      <c r="D239" t="inlineStr">
        <is>
          <t>PREVENTION</t>
        </is>
      </c>
      <c r="E239" t="inlineStr">
        <is>
          <t>Hardware - Active</t>
        </is>
      </c>
      <c r="F239" t="inlineStr">
        <is>
          <t>NOT_ASSESSED</t>
        </is>
      </c>
      <c r="G239" t="n">
        <v>1</v>
      </c>
      <c r="H239" t="inlineStr">
        <is>
          <t>MANUAL</t>
        </is>
      </c>
      <c r="I239" t="inlineStr"/>
      <c r="J239" t="inlineStr"/>
      <c r="K239" t="inlineStr"/>
      <c r="L239" t="inlineStr"/>
      <c r="M239" t="inlineStr"/>
      <c r="N239" t="inlineStr"/>
    </row>
    <row r="240">
      <c r="A240" t="inlineStr">
        <is>
          <t>SG-0239</t>
        </is>
      </c>
      <c r="B240" t="n">
        <v>1136</v>
      </c>
      <c r="C240" t="inlineStr">
        <is>
          <t>VALVE-11LAB61-AA102: Positioner feedback auto control / 11LAB61-AA101</t>
        </is>
      </c>
      <c r="D240" t="inlineStr">
        <is>
          <t>PREVENTION</t>
        </is>
      </c>
      <c r="E240" t="inlineStr">
        <is>
          <t>Hardware - Active</t>
        </is>
      </c>
      <c r="F240" t="inlineStr">
        <is>
          <t>NOT_ASSESSED</t>
        </is>
      </c>
      <c r="G240" t="n">
        <v>0</v>
      </c>
      <c r="H240" t="inlineStr">
        <is>
          <t>RULE_BASED</t>
        </is>
      </c>
      <c r="I240" t="inlineStr"/>
      <c r="J240" t="inlineStr"/>
      <c r="K240" t="inlineStr"/>
      <c r="L240" t="inlineStr"/>
      <c r="M240" t="inlineStr"/>
      <c r="N240" t="inlineStr"/>
    </row>
    <row r="241">
      <c r="A241" t="inlineStr">
        <is>
          <t>SG-0240</t>
        </is>
      </c>
      <c r="B241" t="n">
        <v>1151</v>
      </c>
      <c r="C241" t="inlineStr">
        <is>
          <t>MOV-11LAB62-AA101: Motor operated isolation valve</t>
        </is>
      </c>
      <c r="D241" t="inlineStr">
        <is>
          <t>PREVENTION</t>
        </is>
      </c>
      <c r="E241" t="inlineStr">
        <is>
          <t>Hardware - Active</t>
        </is>
      </c>
      <c r="F241" t="inlineStr">
        <is>
          <t>NOT_ASSESSED</t>
        </is>
      </c>
      <c r="G241" t="n">
        <v>1</v>
      </c>
      <c r="H241" t="inlineStr">
        <is>
          <t>MANUAL</t>
        </is>
      </c>
      <c r="I241" t="inlineStr"/>
      <c r="J241" t="inlineStr"/>
      <c r="K241" t="inlineStr"/>
      <c r="L241" t="inlineStr"/>
      <c r="M241" t="inlineStr"/>
      <c r="N241" t="inlineStr"/>
    </row>
    <row r="242">
      <c r="A242" t="inlineStr">
        <is>
          <t>SG-0241</t>
        </is>
      </c>
      <c r="B242" t="n">
        <v>1165</v>
      </c>
      <c r="C242" t="inlineStr">
        <is>
          <t>MOV-11HAD10-AA101: Motor operated isolation valve</t>
        </is>
      </c>
      <c r="D242" t="inlineStr">
        <is>
          <t>PREVENTION</t>
        </is>
      </c>
      <c r="E242" t="inlineStr">
        <is>
          <t>Hardware - Active</t>
        </is>
      </c>
      <c r="F242" t="inlineStr">
        <is>
          <t>NOT_ASSESSED</t>
        </is>
      </c>
      <c r="G242" t="n">
        <v>1</v>
      </c>
      <c r="H242" t="inlineStr">
        <is>
          <t>MANUAL</t>
        </is>
      </c>
      <c r="I242" t="inlineStr"/>
      <c r="J242" t="inlineStr"/>
      <c r="K242" t="inlineStr"/>
      <c r="L242" t="inlineStr"/>
      <c r="M242" t="inlineStr"/>
      <c r="N242" t="inlineStr"/>
    </row>
    <row r="243">
      <c r="A243" t="inlineStr">
        <is>
          <t>SG-0242</t>
        </is>
      </c>
      <c r="B243" t="n">
        <v>1169</v>
      </c>
      <c r="C243" t="inlineStr">
        <is>
          <t>PDAH-11LAE10-CP181: Differential pressure alarm high (alert the operator)</t>
        </is>
      </c>
      <c r="D243" t="inlineStr">
        <is>
          <t>PREVENTION</t>
        </is>
      </c>
      <c r="E243" t="inlineStr">
        <is>
          <t>Hardware - Active</t>
        </is>
      </c>
      <c r="F243" t="inlineStr">
        <is>
          <t>NOT_ASSESSED</t>
        </is>
      </c>
      <c r="G243" t="n">
        <v>1</v>
      </c>
      <c r="H243" t="inlineStr">
        <is>
          <t>MANUAL</t>
        </is>
      </c>
      <c r="I243" t="inlineStr"/>
      <c r="J243" t="inlineStr"/>
      <c r="K243" t="inlineStr"/>
      <c r="L243" t="inlineStr"/>
      <c r="M243" t="inlineStr"/>
      <c r="N243" t="inlineStr"/>
    </row>
    <row r="244">
      <c r="A244" t="inlineStr">
        <is>
          <t>SG-0243</t>
        </is>
      </c>
      <c r="B244" t="n">
        <v>1174</v>
      </c>
      <c r="C244" t="inlineStr">
        <is>
          <t>MOV-11LAE40-AA101: Motor operated isolation valve</t>
        </is>
      </c>
      <c r="D244" t="inlineStr">
        <is>
          <t>PREVENTION</t>
        </is>
      </c>
      <c r="E244" t="inlineStr">
        <is>
          <t>Hardware - Active</t>
        </is>
      </c>
      <c r="F244" t="inlineStr">
        <is>
          <t>NOT_ASSESSED</t>
        </is>
      </c>
      <c r="G244" t="n">
        <v>1</v>
      </c>
      <c r="H244" t="inlineStr">
        <is>
          <t>MANUAL</t>
        </is>
      </c>
      <c r="I244" t="inlineStr"/>
      <c r="J244" t="inlineStr"/>
      <c r="K244" t="inlineStr"/>
      <c r="L244" t="inlineStr"/>
      <c r="M244" t="inlineStr"/>
      <c r="N244" t="inlineStr"/>
    </row>
    <row r="245">
      <c r="A245" t="inlineStr">
        <is>
          <t>SG-0244</t>
        </is>
      </c>
      <c r="B245" t="n">
        <v>1181</v>
      </c>
      <c r="C245" t="inlineStr">
        <is>
          <t>VALVE-11LAE10-AA104: Pneumatic control valve positioner</t>
        </is>
      </c>
      <c r="D245" t="inlineStr">
        <is>
          <t>PREVENTION</t>
        </is>
      </c>
      <c r="E245" t="inlineStr">
        <is>
          <t>Hardware - Active</t>
        </is>
      </c>
      <c r="F245" t="inlineStr">
        <is>
          <t>NOT_ASSESSED</t>
        </is>
      </c>
      <c r="G245" t="n">
        <v>1</v>
      </c>
      <c r="H245" t="inlineStr">
        <is>
          <t>MANUAL</t>
        </is>
      </c>
      <c r="I245" t="inlineStr"/>
      <c r="J245" t="inlineStr"/>
      <c r="K245" t="inlineStr"/>
      <c r="L245" t="inlineStr"/>
      <c r="M245" t="inlineStr"/>
      <c r="N245" t="inlineStr"/>
    </row>
    <row r="246">
      <c r="A246" t="inlineStr">
        <is>
          <t>SG-0245</t>
        </is>
      </c>
      <c r="B246" t="n">
        <v>1189</v>
      </c>
      <c r="C246" t="inlineStr">
        <is>
          <t>PDAH-11LAE40-CF181: Differential pressure alarm high (alert the operator)</t>
        </is>
      </c>
      <c r="D246" t="inlineStr">
        <is>
          <t>PREVENTION</t>
        </is>
      </c>
      <c r="E246" t="inlineStr">
        <is>
          <t>Hardware - Active</t>
        </is>
      </c>
      <c r="F246" t="inlineStr">
        <is>
          <t>NOT_ASSESSED</t>
        </is>
      </c>
      <c r="G246" t="n">
        <v>1</v>
      </c>
      <c r="H246" t="inlineStr">
        <is>
          <t>MANUAL</t>
        </is>
      </c>
      <c r="I246" t="inlineStr"/>
      <c r="J246" t="inlineStr"/>
      <c r="K246" t="inlineStr"/>
      <c r="L246" t="inlineStr"/>
      <c r="M246" t="inlineStr"/>
      <c r="N246" t="inlineStr"/>
    </row>
    <row r="247">
      <c r="A247" t="inlineStr">
        <is>
          <t>SG-0246</t>
        </is>
      </c>
      <c r="B247" t="n">
        <v>1193</v>
      </c>
      <c r="C247" t="inlineStr">
        <is>
          <t>MOV-11LAE40-AA101: Motor operated isolation valve</t>
        </is>
      </c>
      <c r="D247" t="inlineStr">
        <is>
          <t>PREVENTION</t>
        </is>
      </c>
      <c r="E247" t="inlineStr">
        <is>
          <t>Hardware - Active</t>
        </is>
      </c>
      <c r="F247" t="inlineStr">
        <is>
          <t>NOT_ASSESSED</t>
        </is>
      </c>
      <c r="G247" t="n">
        <v>1</v>
      </c>
      <c r="H247" t="inlineStr">
        <is>
          <t>MANUAL</t>
        </is>
      </c>
      <c r="I247" t="inlineStr"/>
      <c r="J247" t="inlineStr"/>
      <c r="K247" t="inlineStr"/>
      <c r="L247" t="inlineStr"/>
      <c r="M247" t="inlineStr"/>
      <c r="N247" t="inlineStr"/>
    </row>
    <row r="248">
      <c r="A248" t="inlineStr">
        <is>
          <t>SG-0247</t>
        </is>
      </c>
      <c r="B248" t="n">
        <v>1199</v>
      </c>
      <c r="C248" t="inlineStr">
        <is>
          <t>VALVE-11LAE10-AA102: Pneumatic control valve positioner</t>
        </is>
      </c>
      <c r="D248" t="inlineStr">
        <is>
          <t>PREVENTION</t>
        </is>
      </c>
      <c r="E248" t="inlineStr">
        <is>
          <t>Hardware - Active</t>
        </is>
      </c>
      <c r="F248" t="inlineStr">
        <is>
          <t>NOT_ASSESSED</t>
        </is>
      </c>
      <c r="G248" t="n">
        <v>1</v>
      </c>
      <c r="H248" t="inlineStr">
        <is>
          <t>MANUAL</t>
        </is>
      </c>
      <c r="I248" t="inlineStr"/>
      <c r="J248" t="inlineStr"/>
      <c r="K248" t="inlineStr"/>
      <c r="L248" t="inlineStr"/>
      <c r="M248" t="inlineStr"/>
      <c r="N248" t="inlineStr"/>
    </row>
    <row r="249">
      <c r="A249" t="inlineStr">
        <is>
          <t>SG-0248</t>
        </is>
      </c>
      <c r="B249" t="n">
        <v>1204</v>
      </c>
      <c r="C249" t="inlineStr">
        <is>
          <t>MOV-11HAH10-AA101: Motor operated isolation valve</t>
        </is>
      </c>
      <c r="D249" t="inlineStr">
        <is>
          <t>PREVENTION</t>
        </is>
      </c>
      <c r="E249" t="inlineStr">
        <is>
          <t>Hardware - Active</t>
        </is>
      </c>
      <c r="F249" t="inlineStr">
        <is>
          <t>NOT_ASSESSED</t>
        </is>
      </c>
      <c r="G249" t="n">
        <v>1</v>
      </c>
      <c r="H249" t="inlineStr">
        <is>
          <t>MANUAL</t>
        </is>
      </c>
      <c r="I249" t="inlineStr"/>
      <c r="J249" t="inlineStr"/>
      <c r="K249" t="inlineStr"/>
      <c r="L249" t="inlineStr"/>
      <c r="M249" t="inlineStr"/>
      <c r="N249" t="inlineStr"/>
    </row>
    <row r="250">
      <c r="A250" t="inlineStr">
        <is>
          <t>SG-0249</t>
        </is>
      </c>
      <c r="B250" t="n">
        <v>1210</v>
      </c>
      <c r="C250" t="inlineStr">
        <is>
          <t>MOV-11LBA10-AA102: Motor operated isolation valve</t>
        </is>
      </c>
      <c r="D250" t="inlineStr">
        <is>
          <t>PREVENTION</t>
        </is>
      </c>
      <c r="E250" t="inlineStr">
        <is>
          <t>Hardware - Active</t>
        </is>
      </c>
      <c r="F250" t="inlineStr">
        <is>
          <t>NOT_ASSESSED</t>
        </is>
      </c>
      <c r="G250" t="n">
        <v>1</v>
      </c>
      <c r="H250" t="inlineStr">
        <is>
          <t>MANUAL</t>
        </is>
      </c>
      <c r="I250" t="inlineStr"/>
      <c r="J250" t="inlineStr"/>
      <c r="K250" t="inlineStr"/>
      <c r="L250" t="inlineStr"/>
      <c r="M250" t="inlineStr"/>
      <c r="N250" t="inlineStr"/>
    </row>
    <row r="251">
      <c r="A251" t="inlineStr">
        <is>
          <t>SG-0250</t>
        </is>
      </c>
      <c r="B251" t="n">
        <v>1223</v>
      </c>
      <c r="C251" t="inlineStr">
        <is>
          <t>PAH-11HAD10-CP121A/B: Pressure alarm high (C (2oo)</t>
        </is>
      </c>
      <c r="D251" t="inlineStr">
        <is>
          <t>PREVENTION</t>
        </is>
      </c>
      <c r="E251" t="inlineStr">
        <is>
          <t>Hardware - Active</t>
        </is>
      </c>
      <c r="F251" t="inlineStr">
        <is>
          <t>NOT_ASSESSED</t>
        </is>
      </c>
      <c r="G251" t="n">
        <v>1</v>
      </c>
      <c r="H251" t="inlineStr">
        <is>
          <t>MANUAL</t>
        </is>
      </c>
      <c r="I251" t="inlineStr"/>
      <c r="J251" t="inlineStr"/>
      <c r="K251" t="inlineStr"/>
      <c r="L251" t="inlineStr"/>
      <c r="M251" t="inlineStr"/>
      <c r="N251" t="inlineStr"/>
    </row>
    <row r="252">
      <c r="A252" t="inlineStr">
        <is>
          <t>SG-0251</t>
        </is>
      </c>
      <c r="B252" t="n">
        <v>1226</v>
      </c>
      <c r="C252" t="inlineStr">
        <is>
          <t>LAH-11HAD10-CL121: Level alarm high (A/B/C (2oo)</t>
        </is>
      </c>
      <c r="D252" t="inlineStr">
        <is>
          <t>PREVENTION</t>
        </is>
      </c>
      <c r="E252" t="inlineStr">
        <is>
          <t>Hardware - Active</t>
        </is>
      </c>
      <c r="F252" t="inlineStr">
        <is>
          <t>NOT_ASSESSED</t>
        </is>
      </c>
      <c r="G252" t="n">
        <v>1</v>
      </c>
      <c r="H252" t="inlineStr">
        <is>
          <t>MANUAL</t>
        </is>
      </c>
      <c r="I252" t="inlineStr"/>
      <c r="J252" t="inlineStr"/>
      <c r="K252" t="inlineStr"/>
      <c r="L252" t="inlineStr"/>
      <c r="M252" t="inlineStr"/>
      <c r="N252" t="inlineStr"/>
    </row>
    <row r="253">
      <c r="A253" t="inlineStr">
        <is>
          <t>SG-0252</t>
        </is>
      </c>
      <c r="B253" t="n">
        <v>1229</v>
      </c>
      <c r="C253" t="inlineStr">
        <is>
          <t>MOV-11HAD10-AA101: Motor operated isolation valve</t>
        </is>
      </c>
      <c r="D253" t="inlineStr">
        <is>
          <t>PREVENTION</t>
        </is>
      </c>
      <c r="E253" t="inlineStr">
        <is>
          <t>Hardware - Active</t>
        </is>
      </c>
      <c r="F253" t="inlineStr">
        <is>
          <t>NOT_ASSESSED</t>
        </is>
      </c>
      <c r="G253" t="n">
        <v>1</v>
      </c>
      <c r="H253" t="inlineStr">
        <is>
          <t>MANUAL</t>
        </is>
      </c>
      <c r="I253" t="inlineStr"/>
      <c r="J253" t="inlineStr"/>
      <c r="K253" t="inlineStr"/>
      <c r="L253" t="inlineStr"/>
      <c r="M253" t="inlineStr"/>
      <c r="N253" t="inlineStr"/>
    </row>
    <row r="254">
      <c r="A254" t="inlineStr">
        <is>
          <t>SG-0253</t>
        </is>
      </c>
      <c r="B254" t="n">
        <v>1232</v>
      </c>
      <c r="C254" t="inlineStr">
        <is>
          <t>NRV-11LAB62-AA201: Non-return valve</t>
        </is>
      </c>
      <c r="D254" t="inlineStr">
        <is>
          <t>PREVENTION</t>
        </is>
      </c>
      <c r="E254" t="inlineStr">
        <is>
          <t>Hardware - Passive</t>
        </is>
      </c>
      <c r="F254" t="inlineStr">
        <is>
          <t>NOT_ASSESSED</t>
        </is>
      </c>
      <c r="G254" t="n">
        <v>1</v>
      </c>
      <c r="H254" t="inlineStr">
        <is>
          <t>MANUAL</t>
        </is>
      </c>
      <c r="I254" t="inlineStr"/>
      <c r="J254" t="inlineStr"/>
      <c r="K254" t="inlineStr"/>
      <c r="L254" t="inlineStr"/>
      <c r="M254" t="inlineStr"/>
      <c r="N254" t="inlineStr"/>
    </row>
    <row r="255">
      <c r="A255" t="inlineStr">
        <is>
          <t>SG-0254</t>
        </is>
      </c>
      <c r="B255" t="n">
        <v>1233</v>
      </c>
      <c r="C255" t="inlineStr">
        <is>
          <t>NRV-11LAE30-AA201: Non-return valve</t>
        </is>
      </c>
      <c r="D255" t="inlineStr">
        <is>
          <t>PREVENTION</t>
        </is>
      </c>
      <c r="E255" t="inlineStr">
        <is>
          <t>Hardware - Passive</t>
        </is>
      </c>
      <c r="F255" t="inlineStr">
        <is>
          <t>NOT_ASSESSED</t>
        </is>
      </c>
      <c r="G255" t="n">
        <v>1</v>
      </c>
      <c r="H255" t="inlineStr">
        <is>
          <t>MANUAL</t>
        </is>
      </c>
      <c r="I255" t="inlineStr"/>
      <c r="J255" t="inlineStr"/>
      <c r="K255" t="inlineStr"/>
      <c r="L255" t="inlineStr"/>
      <c r="M255" t="inlineStr"/>
      <c r="N255" t="inlineStr"/>
    </row>
    <row r="256">
      <c r="A256" t="inlineStr">
        <is>
          <t>SG-0255</t>
        </is>
      </c>
      <c r="B256" t="n">
        <v>1235</v>
      </c>
      <c r="C256" t="inlineStr">
        <is>
          <t>NRV-11LBA10-AA201: Non-return valve</t>
        </is>
      </c>
      <c r="D256" t="inlineStr">
        <is>
          <t>PREVENTION</t>
        </is>
      </c>
      <c r="E256" t="inlineStr">
        <is>
          <t>Hardware - Passive</t>
        </is>
      </c>
      <c r="F256" t="inlineStr">
        <is>
          <t>NOT_ASSESSED</t>
        </is>
      </c>
      <c r="G256" t="n">
        <v>1</v>
      </c>
      <c r="H256" t="inlineStr">
        <is>
          <t>MANUAL</t>
        </is>
      </c>
      <c r="I256" t="inlineStr"/>
      <c r="J256" t="inlineStr"/>
      <c r="K256" t="inlineStr"/>
      <c r="L256" t="inlineStr"/>
      <c r="M256" t="inlineStr"/>
      <c r="N256" t="inlineStr"/>
    </row>
    <row r="257">
      <c r="A257" t="inlineStr">
        <is>
          <t>SG-0256</t>
        </is>
      </c>
      <c r="B257" t="n">
        <v>1239</v>
      </c>
      <c r="C257" t="inlineStr">
        <is>
          <t>VALVE-11LAB63-AA101: Pneumatic control valve positioner</t>
        </is>
      </c>
      <c r="D257" t="inlineStr">
        <is>
          <t>PREVENTION</t>
        </is>
      </c>
      <c r="E257" t="inlineStr">
        <is>
          <t>Hardware - Active</t>
        </is>
      </c>
      <c r="F257" t="inlineStr">
        <is>
          <t>NOT_ASSESSED</t>
        </is>
      </c>
      <c r="G257" t="n">
        <v>1</v>
      </c>
      <c r="H257" t="inlineStr">
        <is>
          <t>MANUAL</t>
        </is>
      </c>
      <c r="I257" t="inlineStr"/>
      <c r="J257" t="inlineStr"/>
      <c r="K257" t="inlineStr"/>
      <c r="L257" t="inlineStr"/>
      <c r="M257" t="inlineStr"/>
      <c r="N257" t="inlineStr"/>
    </row>
    <row r="258">
      <c r="A258" t="inlineStr">
        <is>
          <t>SG-0257</t>
        </is>
      </c>
      <c r="B258" t="n">
        <v>1247</v>
      </c>
      <c r="C258" t="inlineStr">
        <is>
          <t>Annual preventive maintenance schedule</t>
        </is>
      </c>
      <c r="D258" t="inlineStr">
        <is>
          <t>PREVENTION</t>
        </is>
      </c>
      <c r="E258" t="inlineStr">
        <is>
          <t>Procedural</t>
        </is>
      </c>
      <c r="F258" t="inlineStr">
        <is>
          <t>NOT_ASSESSED</t>
        </is>
      </c>
      <c r="G258" t="n">
        <v>1</v>
      </c>
      <c r="H258" t="inlineStr">
        <is>
          <t>MANUAL</t>
        </is>
      </c>
      <c r="I258" t="inlineStr"/>
      <c r="J258" t="inlineStr"/>
      <c r="K258" t="inlineStr"/>
      <c r="L258" t="inlineStr"/>
      <c r="M258" t="inlineStr"/>
      <c r="N258" t="inlineStr"/>
    </row>
    <row r="259">
      <c r="A259" t="inlineStr">
        <is>
          <t>SG-0258</t>
        </is>
      </c>
      <c r="B259" t="n">
        <v>1249</v>
      </c>
      <c r="C259" t="inlineStr">
        <is>
          <t>VALVE-11LAB63-AA101: Pneumatic control valve positioner</t>
        </is>
      </c>
      <c r="D259" t="inlineStr">
        <is>
          <t>PREVENTION</t>
        </is>
      </c>
      <c r="E259" t="inlineStr">
        <is>
          <t>Hardware - Active</t>
        </is>
      </c>
      <c r="F259" t="inlineStr">
        <is>
          <t>NOT_ASSESSED</t>
        </is>
      </c>
      <c r="G259" t="n">
        <v>1</v>
      </c>
      <c r="H259" t="inlineStr">
        <is>
          <t>MANUAL</t>
        </is>
      </c>
      <c r="I259" t="inlineStr"/>
      <c r="J259" t="inlineStr"/>
      <c r="K259" t="inlineStr"/>
      <c r="L259" t="inlineStr"/>
      <c r="M259" t="inlineStr"/>
      <c r="N259" t="inlineStr"/>
    </row>
    <row r="260">
      <c r="A260" t="inlineStr">
        <is>
          <t>SG-0259</t>
        </is>
      </c>
      <c r="B260" t="n">
        <v>1253</v>
      </c>
      <c r="C260" t="inlineStr">
        <is>
          <t>VALVE-11LAB61-AA102: Pneumatic control valve positioner</t>
        </is>
      </c>
      <c r="D260" t="inlineStr">
        <is>
          <t>PREVENTION</t>
        </is>
      </c>
      <c r="E260" t="inlineStr">
        <is>
          <t>Hardware - Active</t>
        </is>
      </c>
      <c r="F260" t="inlineStr">
        <is>
          <t>NOT_ASSESSED</t>
        </is>
      </c>
      <c r="G260" t="n">
        <v>1</v>
      </c>
      <c r="H260" t="inlineStr">
        <is>
          <t>MANUAL</t>
        </is>
      </c>
      <c r="I260" t="inlineStr"/>
      <c r="J260" t="inlineStr"/>
      <c r="K260" t="inlineStr"/>
      <c r="L260" t="inlineStr"/>
      <c r="M260" t="inlineStr"/>
      <c r="N260" t="inlineStr"/>
    </row>
    <row r="261">
      <c r="A261" t="inlineStr">
        <is>
          <t>SG-0260</t>
        </is>
      </c>
      <c r="B261" t="n">
        <v>1258</v>
      </c>
      <c r="C261" t="inlineStr">
        <is>
          <t>VALVE-11LAB61-AA102: Pneumatic control valve positioner</t>
        </is>
      </c>
      <c r="D261" t="inlineStr">
        <is>
          <t>PREVENTION</t>
        </is>
      </c>
      <c r="E261" t="inlineStr">
        <is>
          <t>Hardware - Active</t>
        </is>
      </c>
      <c r="F261" t="inlineStr">
        <is>
          <t>NOT_ASSESSED</t>
        </is>
      </c>
      <c r="G261" t="n">
        <v>1</v>
      </c>
      <c r="H261" t="inlineStr">
        <is>
          <t>MANUAL</t>
        </is>
      </c>
      <c r="I261" t="inlineStr"/>
      <c r="J261" t="inlineStr"/>
      <c r="K261" t="inlineStr"/>
      <c r="L261" t="inlineStr"/>
      <c r="M261" t="inlineStr"/>
      <c r="N261" t="inlineStr"/>
    </row>
    <row r="262">
      <c r="A262" t="inlineStr">
        <is>
          <t>SG-0261</t>
        </is>
      </c>
      <c r="B262" t="n">
        <v>1262</v>
      </c>
      <c r="C262" t="inlineStr">
        <is>
          <t>Online sampling of water / steam</t>
        </is>
      </c>
      <c r="D262" t="inlineStr">
        <is>
          <t>PREVENTION</t>
        </is>
      </c>
      <c r="E262" t="inlineStr">
        <is>
          <t>Procedural</t>
        </is>
      </c>
      <c r="F262" t="inlineStr">
        <is>
          <t>NOT_ASSESSED</t>
        </is>
      </c>
      <c r="G262" t="n">
        <v>1</v>
      </c>
      <c r="H262" t="inlineStr">
        <is>
          <t>MANUAL</t>
        </is>
      </c>
      <c r="I262" t="inlineStr"/>
      <c r="J262" t="inlineStr"/>
      <c r="K262" t="inlineStr"/>
      <c r="L262" t="inlineStr"/>
      <c r="M262" t="inlineStr"/>
      <c r="N262" t="inlineStr"/>
    </row>
    <row r="263">
      <c r="A263" t="inlineStr">
        <is>
          <t>SG-0262</t>
        </is>
      </c>
      <c r="B263" t="n">
        <v>1265</v>
      </c>
      <c r="C263" t="inlineStr">
        <is>
          <t>LAL-11HAD20-CL121: Level alarm low (A/B/C (2oo)</t>
        </is>
      </c>
      <c r="D263" t="inlineStr">
        <is>
          <t>PREVENTION</t>
        </is>
      </c>
      <c r="E263" t="inlineStr">
        <is>
          <t>Hardware - Active</t>
        </is>
      </c>
      <c r="F263" t="inlineStr">
        <is>
          <t>NOT_ASSESSED</t>
        </is>
      </c>
      <c r="G263" t="n">
        <v>1</v>
      </c>
      <c r="H263" t="inlineStr">
        <is>
          <t>MANUAL</t>
        </is>
      </c>
      <c r="I263" t="inlineStr"/>
      <c r="J263" t="inlineStr"/>
      <c r="K263" t="inlineStr"/>
      <c r="L263" t="inlineStr"/>
      <c r="M263" t="inlineStr"/>
      <c r="N263" t="inlineStr"/>
    </row>
    <row r="264">
      <c r="A264" t="inlineStr">
        <is>
          <t>SG-0263</t>
        </is>
      </c>
      <c r="B264" t="n">
        <v>1273</v>
      </c>
      <c r="C264" t="inlineStr">
        <is>
          <t>VALVE-11HAC30-AA102: Pneumatic control valve positioner</t>
        </is>
      </c>
      <c r="D264" t="inlineStr">
        <is>
          <t>PREVENTION</t>
        </is>
      </c>
      <c r="E264" t="inlineStr">
        <is>
          <t>Hardware - Active</t>
        </is>
      </c>
      <c r="F264" t="inlineStr">
        <is>
          <t>NOT_ASSESSED</t>
        </is>
      </c>
      <c r="G264" t="n">
        <v>1</v>
      </c>
      <c r="H264" t="inlineStr">
        <is>
          <t>MANUAL</t>
        </is>
      </c>
      <c r="I264" t="inlineStr"/>
      <c r="J264" t="inlineStr"/>
      <c r="K264" t="inlineStr"/>
      <c r="L264" t="inlineStr"/>
      <c r="M264" t="inlineStr"/>
      <c r="N264" t="inlineStr"/>
    </row>
    <row r="265">
      <c r="A265" t="inlineStr">
        <is>
          <t>SG-0264</t>
        </is>
      </c>
      <c r="B265" t="n">
        <v>1291</v>
      </c>
      <c r="C265" t="inlineStr">
        <is>
          <t>MOV-11HAD20-AA101: Motor operated isolation valve</t>
        </is>
      </c>
      <c r="D265" t="inlineStr">
        <is>
          <t>PREVENTION</t>
        </is>
      </c>
      <c r="E265" t="inlineStr">
        <is>
          <t>Hardware - Active</t>
        </is>
      </c>
      <c r="F265" t="inlineStr">
        <is>
          <t>NOT_ASSESSED</t>
        </is>
      </c>
      <c r="G265" t="n">
        <v>1</v>
      </c>
      <c r="H265" t="inlineStr">
        <is>
          <t>MANUAL</t>
        </is>
      </c>
      <c r="I265" t="inlineStr"/>
      <c r="J265" t="inlineStr"/>
      <c r="K265" t="inlineStr"/>
      <c r="L265" t="inlineStr"/>
      <c r="M265" t="inlineStr"/>
      <c r="N265" t="inlineStr"/>
    </row>
    <row r="266">
      <c r="A266" t="inlineStr">
        <is>
          <t>SG-0265</t>
        </is>
      </c>
      <c r="B266" t="n">
        <v>1295</v>
      </c>
      <c r="C266" t="inlineStr">
        <is>
          <t>VALVE-11LBA20-AA105: Pneumatic control valve positioner</t>
        </is>
      </c>
      <c r="D266" t="inlineStr">
        <is>
          <t>PREVENTION</t>
        </is>
      </c>
      <c r="E266" t="inlineStr">
        <is>
          <t>Hardware - Active</t>
        </is>
      </c>
      <c r="F266" t="inlineStr">
        <is>
          <t>NOT_ASSESSED</t>
        </is>
      </c>
      <c r="G266" t="n">
        <v>1</v>
      </c>
      <c r="H266" t="inlineStr">
        <is>
          <t>MANUAL</t>
        </is>
      </c>
      <c r="I266" t="inlineStr"/>
      <c r="J266" t="inlineStr"/>
      <c r="K266" t="inlineStr"/>
      <c r="L266" t="inlineStr"/>
      <c r="M266" t="inlineStr"/>
      <c r="N266" t="inlineStr"/>
    </row>
    <row r="267">
      <c r="A267" t="inlineStr">
        <is>
          <t>SG-0266</t>
        </is>
      </c>
      <c r="B267" t="n">
        <v>1303</v>
      </c>
      <c r="C267" t="inlineStr">
        <is>
          <t>MOV-11LBA20-AA102: Motor operated isolation valve</t>
        </is>
      </c>
      <c r="D267" t="inlineStr">
        <is>
          <t>PREVENTION</t>
        </is>
      </c>
      <c r="E267" t="inlineStr">
        <is>
          <t>Hardware - Active</t>
        </is>
      </c>
      <c r="F267" t="inlineStr">
        <is>
          <t>NOT_ASSESSED</t>
        </is>
      </c>
      <c r="G267" t="n">
        <v>1</v>
      </c>
      <c r="H267" t="inlineStr">
        <is>
          <t>MANUAL</t>
        </is>
      </c>
      <c r="I267" t="inlineStr"/>
      <c r="J267" t="inlineStr"/>
      <c r="K267" t="inlineStr"/>
      <c r="L267" t="inlineStr"/>
      <c r="M267" t="inlineStr"/>
      <c r="N267" t="inlineStr"/>
    </row>
    <row r="268">
      <c r="A268" t="inlineStr">
        <is>
          <t>SG-0267</t>
        </is>
      </c>
      <c r="B268" t="n">
        <v>1309</v>
      </c>
      <c r="C268" t="inlineStr">
        <is>
          <t>MOV-11LBA20-AA103: Motor operated isolation valve</t>
        </is>
      </c>
      <c r="D268" t="inlineStr">
        <is>
          <t>PREVENTION</t>
        </is>
      </c>
      <c r="E268" t="inlineStr">
        <is>
          <t>Hardware - Active</t>
        </is>
      </c>
      <c r="F268" t="inlineStr">
        <is>
          <t>NOT_ASSESSED</t>
        </is>
      </c>
      <c r="G268" t="n">
        <v>1</v>
      </c>
      <c r="H268" t="inlineStr">
        <is>
          <t>MANUAL</t>
        </is>
      </c>
      <c r="I268" t="inlineStr"/>
      <c r="J268" t="inlineStr"/>
      <c r="K268" t="inlineStr"/>
      <c r="L268" t="inlineStr"/>
      <c r="M268" t="inlineStr"/>
      <c r="N268" t="inlineStr"/>
    </row>
    <row r="269">
      <c r="A269" t="inlineStr">
        <is>
          <t>SG-0268</t>
        </is>
      </c>
      <c r="B269" t="n">
        <v>1319</v>
      </c>
      <c r="C269" t="inlineStr">
        <is>
          <t>MOV-11LBA20-AA104: Motor operated isolation valve</t>
        </is>
      </c>
      <c r="D269" t="inlineStr">
        <is>
          <t>PREVENTION</t>
        </is>
      </c>
      <c r="E269" t="inlineStr">
        <is>
          <t>Hardware - Active</t>
        </is>
      </c>
      <c r="F269" t="inlineStr">
        <is>
          <t>NOT_ASSESSED</t>
        </is>
      </c>
      <c r="G269" t="n">
        <v>1</v>
      </c>
      <c r="H269" t="inlineStr">
        <is>
          <t>MANUAL</t>
        </is>
      </c>
      <c r="I269" t="inlineStr"/>
      <c r="J269" t="inlineStr"/>
      <c r="K269" t="inlineStr"/>
      <c r="L269" t="inlineStr"/>
      <c r="M269" t="inlineStr"/>
      <c r="N269" t="inlineStr"/>
    </row>
    <row r="270">
      <c r="A270" t="inlineStr">
        <is>
          <t>SG-0269</t>
        </is>
      </c>
      <c r="B270" t="n">
        <v>1325</v>
      </c>
      <c r="C270" t="inlineStr">
        <is>
          <t>MOV-11LBC10-AA101: Motor operated isolation valve</t>
        </is>
      </c>
      <c r="D270" t="inlineStr">
        <is>
          <t>PREVENTION</t>
        </is>
      </c>
      <c r="E270" t="inlineStr">
        <is>
          <t>Hardware - Active</t>
        </is>
      </c>
      <c r="F270" t="inlineStr">
        <is>
          <t>NOT_ASSESSED</t>
        </is>
      </c>
      <c r="G270" t="n">
        <v>1</v>
      </c>
      <c r="H270" t="inlineStr">
        <is>
          <t>MANUAL</t>
        </is>
      </c>
      <c r="I270" t="inlineStr"/>
      <c r="J270" t="inlineStr"/>
      <c r="K270" t="inlineStr"/>
      <c r="L270" t="inlineStr"/>
      <c r="M270" t="inlineStr"/>
      <c r="N270" t="inlineStr"/>
    </row>
    <row r="271">
      <c r="A271" t="inlineStr">
        <is>
          <t>SG-0270</t>
        </is>
      </c>
      <c r="B271" t="n">
        <v>1332</v>
      </c>
      <c r="C271" t="inlineStr">
        <is>
          <t>MOV-11HAJ10-AA101: Motor operated isolation valve</t>
        </is>
      </c>
      <c r="D271" t="inlineStr">
        <is>
          <t>PREVENTION</t>
        </is>
      </c>
      <c r="E271" t="inlineStr">
        <is>
          <t>Hardware - Active</t>
        </is>
      </c>
      <c r="F271" t="inlineStr">
        <is>
          <t>NOT_ASSESSED</t>
        </is>
      </c>
      <c r="G271" t="n">
        <v>1</v>
      </c>
      <c r="H271" t="inlineStr">
        <is>
          <t>MANUAL</t>
        </is>
      </c>
      <c r="I271" t="inlineStr"/>
      <c r="J271" t="inlineStr"/>
      <c r="K271" t="inlineStr"/>
      <c r="L271" t="inlineStr"/>
      <c r="M271" t="inlineStr"/>
      <c r="N271" t="inlineStr"/>
    </row>
    <row r="272">
      <c r="A272" t="inlineStr">
        <is>
          <t>SG-0271</t>
        </is>
      </c>
      <c r="B272" t="n">
        <v>1338</v>
      </c>
      <c r="C272" t="inlineStr">
        <is>
          <t>PDAH-11LAF10-CP181: Differential pressure alarm high (alert the operator)</t>
        </is>
      </c>
      <c r="D272" t="inlineStr">
        <is>
          <t>PREVENTION</t>
        </is>
      </c>
      <c r="E272" t="inlineStr">
        <is>
          <t>Hardware - Active</t>
        </is>
      </c>
      <c r="F272" t="inlineStr">
        <is>
          <t>NOT_ASSESSED</t>
        </is>
      </c>
      <c r="G272" t="n">
        <v>1</v>
      </c>
      <c r="H272" t="inlineStr">
        <is>
          <t>MANUAL</t>
        </is>
      </c>
      <c r="I272" t="inlineStr"/>
      <c r="J272" t="inlineStr"/>
      <c r="K272" t="inlineStr"/>
      <c r="L272" t="inlineStr"/>
      <c r="M272" t="inlineStr"/>
      <c r="N272" t="inlineStr"/>
    </row>
    <row r="273">
      <c r="A273" t="inlineStr">
        <is>
          <t>SG-0272</t>
        </is>
      </c>
      <c r="B273" t="n">
        <v>1343</v>
      </c>
      <c r="C273" t="inlineStr">
        <is>
          <t>MOV-11LAF10-AA103: Motor operated isolation valve</t>
        </is>
      </c>
      <c r="D273" t="inlineStr">
        <is>
          <t>PREVENTION</t>
        </is>
      </c>
      <c r="E273" t="inlineStr">
        <is>
          <t>Hardware - Active</t>
        </is>
      </c>
      <c r="F273" t="inlineStr">
        <is>
          <t>NOT_ASSESSED</t>
        </is>
      </c>
      <c r="G273" t="n">
        <v>1</v>
      </c>
      <c r="H273" t="inlineStr">
        <is>
          <t>MANUAL</t>
        </is>
      </c>
      <c r="I273" t="inlineStr"/>
      <c r="J273" t="inlineStr"/>
      <c r="K273" t="inlineStr"/>
      <c r="L273" t="inlineStr"/>
      <c r="M273" t="inlineStr"/>
      <c r="N273" t="inlineStr"/>
    </row>
    <row r="274">
      <c r="A274" t="inlineStr">
        <is>
          <t>SG-0273</t>
        </is>
      </c>
      <c r="B274" t="n">
        <v>1350</v>
      </c>
      <c r="C274" t="inlineStr">
        <is>
          <t>VALVE-11LAF10-AA102: Pneumatic control valve positioner</t>
        </is>
      </c>
      <c r="D274" t="inlineStr">
        <is>
          <t>PREVENTION</t>
        </is>
      </c>
      <c r="E274" t="inlineStr">
        <is>
          <t>Hardware - Active</t>
        </is>
      </c>
      <c r="F274" t="inlineStr">
        <is>
          <t>NOT_ASSESSED</t>
        </is>
      </c>
      <c r="G274" t="n">
        <v>1</v>
      </c>
      <c r="H274" t="inlineStr">
        <is>
          <t>MANUAL</t>
        </is>
      </c>
      <c r="I274" t="inlineStr"/>
      <c r="J274" t="inlineStr"/>
      <c r="K274" t="inlineStr"/>
      <c r="L274" t="inlineStr"/>
      <c r="M274" t="inlineStr"/>
      <c r="N274" t="inlineStr"/>
    </row>
    <row r="275">
      <c r="A275" t="inlineStr">
        <is>
          <t>SG-0274</t>
        </is>
      </c>
      <c r="B275" t="n">
        <v>1356</v>
      </c>
      <c r="C275" t="inlineStr">
        <is>
          <t>PDAH-11LAF40-CP181: Differential pressure alarm high (alert the operator)</t>
        </is>
      </c>
      <c r="D275" t="inlineStr">
        <is>
          <t>PREVENTION</t>
        </is>
      </c>
      <c r="E275" t="inlineStr">
        <is>
          <t>Hardware - Active</t>
        </is>
      </c>
      <c r="F275" t="inlineStr">
        <is>
          <t>NOT_ASSESSED</t>
        </is>
      </c>
      <c r="G275" t="n">
        <v>1</v>
      </c>
      <c r="H275" t="inlineStr">
        <is>
          <t>MANUAL</t>
        </is>
      </c>
      <c r="I275" t="inlineStr"/>
      <c r="J275" t="inlineStr"/>
      <c r="K275" t="inlineStr"/>
      <c r="L275" t="inlineStr"/>
      <c r="M275" t="inlineStr"/>
      <c r="N275" t="inlineStr"/>
    </row>
    <row r="276">
      <c r="A276" t="inlineStr">
        <is>
          <t>SG-0275</t>
        </is>
      </c>
      <c r="B276" t="n">
        <v>1360</v>
      </c>
      <c r="C276" t="inlineStr">
        <is>
          <t>MOV-11LAF40-AA103: Motor operated isolation valve</t>
        </is>
      </c>
      <c r="D276" t="inlineStr">
        <is>
          <t>PREVENTION</t>
        </is>
      </c>
      <c r="E276" t="inlineStr">
        <is>
          <t>Hardware - Active</t>
        </is>
      </c>
      <c r="F276" t="inlineStr">
        <is>
          <t>NOT_ASSESSED</t>
        </is>
      </c>
      <c r="G276" t="n">
        <v>1</v>
      </c>
      <c r="H276" t="inlineStr">
        <is>
          <t>MANUAL</t>
        </is>
      </c>
      <c r="I276" t="inlineStr"/>
      <c r="J276" t="inlineStr"/>
      <c r="K276" t="inlineStr"/>
      <c r="L276" t="inlineStr"/>
      <c r="M276" t="inlineStr"/>
      <c r="N276" t="inlineStr"/>
    </row>
    <row r="277">
      <c r="A277" t="inlineStr">
        <is>
          <t>SG-0276</t>
        </is>
      </c>
      <c r="B277" t="n">
        <v>1366</v>
      </c>
      <c r="C277" t="inlineStr">
        <is>
          <t>VALVE-11LAF40-AA102: Pneumatic control valve positioner</t>
        </is>
      </c>
      <c r="D277" t="inlineStr">
        <is>
          <t>PREVENTION</t>
        </is>
      </c>
      <c r="E277" t="inlineStr">
        <is>
          <t>Hardware - Active</t>
        </is>
      </c>
      <c r="F277" t="inlineStr">
        <is>
          <t>NOT_ASSESSED</t>
        </is>
      </c>
      <c r="G277" t="n">
        <v>1</v>
      </c>
      <c r="H277" t="inlineStr">
        <is>
          <t>MANUAL</t>
        </is>
      </c>
      <c r="I277" t="inlineStr"/>
      <c r="J277" t="inlineStr"/>
      <c r="K277" t="inlineStr"/>
      <c r="L277" t="inlineStr"/>
      <c r="M277" t="inlineStr"/>
      <c r="N277" t="inlineStr"/>
    </row>
    <row r="278">
      <c r="A278" t="inlineStr">
        <is>
          <t>SG-0277</t>
        </is>
      </c>
      <c r="B278" t="n">
        <v>1371</v>
      </c>
      <c r="C278" t="inlineStr">
        <is>
          <t>MOV-11LBB10-AA102: Motor operated isolation valve</t>
        </is>
      </c>
      <c r="D278" t="inlineStr">
        <is>
          <t>PREVENTION</t>
        </is>
      </c>
      <c r="E278" t="inlineStr">
        <is>
          <t>Hardware - Active</t>
        </is>
      </c>
      <c r="F278" t="inlineStr">
        <is>
          <t>NOT_ASSESSED</t>
        </is>
      </c>
      <c r="G278" t="n">
        <v>1</v>
      </c>
      <c r="H278" t="inlineStr">
        <is>
          <t>MANUAL</t>
        </is>
      </c>
      <c r="I278" t="inlineStr"/>
      <c r="J278" t="inlineStr"/>
      <c r="K278" t="inlineStr"/>
      <c r="L278" t="inlineStr"/>
      <c r="M278" t="inlineStr"/>
      <c r="N278" t="inlineStr"/>
    </row>
    <row r="279">
      <c r="A279" t="inlineStr">
        <is>
          <t>SG-0278</t>
        </is>
      </c>
      <c r="B279" t="n">
        <v>1381</v>
      </c>
      <c r="C279" t="inlineStr">
        <is>
          <t>LAH-11HAD20-CL121: Level alarm high (A/B/C (2oo)</t>
        </is>
      </c>
      <c r="D279" t="inlineStr">
        <is>
          <t>PREVENTION</t>
        </is>
      </c>
      <c r="E279" t="inlineStr">
        <is>
          <t>Hardware - Active</t>
        </is>
      </c>
      <c r="F279" t="inlineStr">
        <is>
          <t>NOT_ASSESSED</t>
        </is>
      </c>
      <c r="G279" t="n">
        <v>1</v>
      </c>
      <c r="H279" t="inlineStr">
        <is>
          <t>MANUAL</t>
        </is>
      </c>
      <c r="I279" t="inlineStr"/>
      <c r="J279" t="inlineStr"/>
      <c r="K279" t="inlineStr"/>
      <c r="L279" t="inlineStr"/>
      <c r="M279" t="inlineStr"/>
      <c r="N279" t="inlineStr"/>
    </row>
    <row r="280">
      <c r="A280" t="inlineStr">
        <is>
          <t>SG-0279</t>
        </is>
      </c>
      <c r="B280" t="n">
        <v>1384</v>
      </c>
      <c r="C280" t="inlineStr">
        <is>
          <t>MOV-11HAD20-AA101: Motor operated isolation valve</t>
        </is>
      </c>
      <c r="D280" t="inlineStr">
        <is>
          <t>PREVENTION</t>
        </is>
      </c>
      <c r="E280" t="inlineStr">
        <is>
          <t>Hardware - Active</t>
        </is>
      </c>
      <c r="F280" t="inlineStr">
        <is>
          <t>NOT_ASSESSED</t>
        </is>
      </c>
      <c r="G280" t="n">
        <v>1</v>
      </c>
      <c r="H280" t="inlineStr">
        <is>
          <t>MANUAL</t>
        </is>
      </c>
      <c r="I280" t="inlineStr"/>
      <c r="J280" t="inlineStr"/>
      <c r="K280" t="inlineStr"/>
      <c r="L280" t="inlineStr"/>
      <c r="M280" t="inlineStr"/>
      <c r="N280" t="inlineStr"/>
    </row>
    <row r="281">
      <c r="A281" t="inlineStr">
        <is>
          <t>SG-0280</t>
        </is>
      </c>
      <c r="B281" t="n">
        <v>1387</v>
      </c>
      <c r="C281" t="inlineStr">
        <is>
          <t>NRV-11LAB65-AA201: Non-return valve</t>
        </is>
      </c>
      <c r="D281" t="inlineStr">
        <is>
          <t>PREVENTION</t>
        </is>
      </c>
      <c r="E281" t="inlineStr">
        <is>
          <t>Hardware - Passive</t>
        </is>
      </c>
      <c r="F281" t="inlineStr">
        <is>
          <t>NOT_ASSESSED</t>
        </is>
      </c>
      <c r="G281" t="n">
        <v>1</v>
      </c>
      <c r="H281" t="inlineStr">
        <is>
          <t>MANUAL</t>
        </is>
      </c>
      <c r="I281" t="inlineStr"/>
      <c r="J281" t="inlineStr"/>
      <c r="K281" t="inlineStr"/>
      <c r="L281" t="inlineStr"/>
      <c r="M281" t="inlineStr"/>
      <c r="N281" t="inlineStr"/>
    </row>
    <row r="282">
      <c r="A282" t="inlineStr">
        <is>
          <t>SG-0281</t>
        </is>
      </c>
      <c r="B282" t="n">
        <v>1388</v>
      </c>
      <c r="C282" t="inlineStr">
        <is>
          <t>NRV-11LAF30-AA201: Non-return valve</t>
        </is>
      </c>
      <c r="D282" t="inlineStr">
        <is>
          <t>PREVENTION</t>
        </is>
      </c>
      <c r="E282" t="inlineStr">
        <is>
          <t>Hardware - Passive</t>
        </is>
      </c>
      <c r="F282" t="inlineStr">
        <is>
          <t>NOT_ASSESSED</t>
        </is>
      </c>
      <c r="G282" t="n">
        <v>1</v>
      </c>
      <c r="H282" t="inlineStr">
        <is>
          <t>MANUAL</t>
        </is>
      </c>
      <c r="I282" t="inlineStr"/>
      <c r="J282" t="inlineStr"/>
      <c r="K282" t="inlineStr"/>
      <c r="L282" t="inlineStr"/>
      <c r="M282" t="inlineStr"/>
      <c r="N282" t="inlineStr"/>
    </row>
    <row r="283">
      <c r="A283" t="inlineStr">
        <is>
          <t>SG-0282</t>
        </is>
      </c>
      <c r="B283" t="n">
        <v>1390</v>
      </c>
      <c r="C283" t="inlineStr">
        <is>
          <t>NRV-11LBA20-AA201: Non-return valve</t>
        </is>
      </c>
      <c r="D283" t="inlineStr">
        <is>
          <t>PREVENTION</t>
        </is>
      </c>
      <c r="E283" t="inlineStr">
        <is>
          <t>Hardware - Passive</t>
        </is>
      </c>
      <c r="F283" t="inlineStr">
        <is>
          <t>NOT_ASSESSED</t>
        </is>
      </c>
      <c r="G283" t="n">
        <v>1</v>
      </c>
      <c r="H283" t="inlineStr">
        <is>
          <t>MANUAL</t>
        </is>
      </c>
      <c r="I283" t="inlineStr"/>
      <c r="J283" t="inlineStr"/>
      <c r="K283" t="inlineStr"/>
      <c r="L283" t="inlineStr"/>
      <c r="M283" t="inlineStr"/>
      <c r="N283" t="inlineStr"/>
    </row>
    <row r="284">
      <c r="A284" t="inlineStr">
        <is>
          <t>SG-0283</t>
        </is>
      </c>
      <c r="B284" t="n">
        <v>1392</v>
      </c>
      <c r="C284" t="inlineStr">
        <is>
          <t>NRV-11LBA20-AA201: Non-return valve</t>
        </is>
      </c>
      <c r="D284" t="inlineStr">
        <is>
          <t>PREVENTION</t>
        </is>
      </c>
      <c r="E284" t="inlineStr">
        <is>
          <t>Hardware - Passive</t>
        </is>
      </c>
      <c r="F284" t="inlineStr">
        <is>
          <t>NOT_ASSESSED</t>
        </is>
      </c>
      <c r="G284" t="n">
        <v>1</v>
      </c>
      <c r="H284" t="inlineStr">
        <is>
          <t>MANUAL</t>
        </is>
      </c>
      <c r="I284" t="inlineStr"/>
      <c r="J284" t="inlineStr"/>
      <c r="K284" t="inlineStr"/>
      <c r="L284" t="inlineStr"/>
      <c r="M284" t="inlineStr"/>
      <c r="N284" t="inlineStr"/>
    </row>
    <row r="285">
      <c r="A285" t="inlineStr">
        <is>
          <t>SG-0284</t>
        </is>
      </c>
      <c r="B285" t="n">
        <v>1396</v>
      </c>
      <c r="C285" t="inlineStr">
        <is>
          <t>Annual preventive maintenance schedule</t>
        </is>
      </c>
      <c r="D285" t="inlineStr">
        <is>
          <t>PREVENTION</t>
        </is>
      </c>
      <c r="E285" t="inlineStr">
        <is>
          <t>Procedural</t>
        </is>
      </c>
      <c r="F285" t="inlineStr">
        <is>
          <t>NOT_ASSESSED</t>
        </is>
      </c>
      <c r="G285" t="n">
        <v>1</v>
      </c>
      <c r="H285" t="inlineStr">
        <is>
          <t>MANUAL</t>
        </is>
      </c>
      <c r="I285" t="inlineStr"/>
      <c r="J285" t="inlineStr"/>
      <c r="K285" t="inlineStr"/>
      <c r="L285" t="inlineStr"/>
      <c r="M285" t="inlineStr"/>
      <c r="N285" t="inlineStr"/>
    </row>
    <row r="286">
      <c r="A286" t="inlineStr">
        <is>
          <t>SG-0285</t>
        </is>
      </c>
      <c r="B286" t="n">
        <v>1399</v>
      </c>
      <c r="C286" t="inlineStr">
        <is>
          <t>VALVE-11HAC30-AA101: Pneumatic control valve positioner</t>
        </is>
      </c>
      <c r="D286" t="inlineStr">
        <is>
          <t>PREVENTION</t>
        </is>
      </c>
      <c r="E286" t="inlineStr">
        <is>
          <t>Hardware - Active</t>
        </is>
      </c>
      <c r="F286" t="inlineStr">
        <is>
          <t>NOT_ASSESSED</t>
        </is>
      </c>
      <c r="G286" t="n">
        <v>1</v>
      </c>
      <c r="H286" t="inlineStr">
        <is>
          <t>MANUAL</t>
        </is>
      </c>
      <c r="I286" t="inlineStr"/>
      <c r="J286" t="inlineStr"/>
      <c r="K286" t="inlineStr"/>
      <c r="L286" t="inlineStr"/>
      <c r="M286" t="inlineStr"/>
      <c r="N286" t="inlineStr"/>
    </row>
    <row r="287">
      <c r="A287" t="inlineStr">
        <is>
          <t>SG-0286</t>
        </is>
      </c>
      <c r="B287" t="n">
        <v>1404</v>
      </c>
      <c r="C287" t="inlineStr">
        <is>
          <t>VALVE-11HAC30-AA101: Pneumatic control valve positioner</t>
        </is>
      </c>
      <c r="D287" t="inlineStr">
        <is>
          <t>PREVENTION</t>
        </is>
      </c>
      <c r="E287" t="inlineStr">
        <is>
          <t>Hardware - Active</t>
        </is>
      </c>
      <c r="F287" t="inlineStr">
        <is>
          <t>NOT_ASSESSED</t>
        </is>
      </c>
      <c r="G287" t="n">
        <v>1</v>
      </c>
      <c r="H287" t="inlineStr">
        <is>
          <t>MANUAL</t>
        </is>
      </c>
      <c r="I287" t="inlineStr"/>
      <c r="J287" t="inlineStr"/>
      <c r="K287" t="inlineStr"/>
      <c r="L287" t="inlineStr"/>
      <c r="M287" t="inlineStr"/>
      <c r="N287" t="inlineStr"/>
    </row>
    <row r="288">
      <c r="A288" t="inlineStr">
        <is>
          <t>SG-0287</t>
        </is>
      </c>
      <c r="B288" t="n">
        <v>1408</v>
      </c>
      <c r="C288" t="inlineStr">
        <is>
          <t>Online sampling of water / steam</t>
        </is>
      </c>
      <c r="D288" t="inlineStr">
        <is>
          <t>PREVENTION</t>
        </is>
      </c>
      <c r="E288" t="inlineStr">
        <is>
          <t>Procedural</t>
        </is>
      </c>
      <c r="F288" t="inlineStr">
        <is>
          <t>NOT_ASSESSED</t>
        </is>
      </c>
      <c r="G288" t="n">
        <v>1</v>
      </c>
      <c r="H288" t="inlineStr">
        <is>
          <t>MANUAL</t>
        </is>
      </c>
      <c r="I288" t="inlineStr"/>
      <c r="J288" t="inlineStr"/>
      <c r="K288" t="inlineStr"/>
      <c r="L288" t="inlineStr"/>
      <c r="M288" t="inlineStr"/>
      <c r="N288" t="inlineStr"/>
    </row>
    <row r="289">
      <c r="A289" t="inlineStr">
        <is>
          <t>SG-0288</t>
        </is>
      </c>
      <c r="B289" t="n">
        <v>1410</v>
      </c>
      <c r="C289" t="inlineStr">
        <is>
          <t>Online sampling of water / steam</t>
        </is>
      </c>
      <c r="D289" t="inlineStr">
        <is>
          <t>PREVENTION</t>
        </is>
      </c>
      <c r="E289" t="inlineStr">
        <is>
          <t>Procedural</t>
        </is>
      </c>
      <c r="F289" t="inlineStr">
        <is>
          <t>NOT_ASSESSED</t>
        </is>
      </c>
      <c r="G289" t="n">
        <v>1</v>
      </c>
      <c r="H289" t="inlineStr">
        <is>
          <t>MANUAL</t>
        </is>
      </c>
      <c r="I289" t="inlineStr"/>
      <c r="J289" t="inlineStr"/>
      <c r="K289" t="inlineStr"/>
      <c r="L289" t="inlineStr"/>
      <c r="M289" t="inlineStr"/>
      <c r="N289" t="inlineStr"/>
    </row>
    <row r="290">
      <c r="A290" t="inlineStr">
        <is>
          <t>SG-0289</t>
        </is>
      </c>
      <c r="B290" t="n">
        <v>1413</v>
      </c>
      <c r="C290" t="inlineStr">
        <is>
          <t>Online sampling of water / steam</t>
        </is>
      </c>
      <c r="D290" t="inlineStr">
        <is>
          <t>PREVENTION</t>
        </is>
      </c>
      <c r="E290" t="inlineStr">
        <is>
          <t>Procedural</t>
        </is>
      </c>
      <c r="F290" t="inlineStr">
        <is>
          <t>NOT_ASSESSED</t>
        </is>
      </c>
      <c r="G290" t="n">
        <v>1</v>
      </c>
      <c r="H290" t="inlineStr">
        <is>
          <t>MANUAL</t>
        </is>
      </c>
      <c r="I290" t="inlineStr"/>
      <c r="J290" t="inlineStr"/>
      <c r="K290" t="inlineStr"/>
      <c r="L290" t="inlineStr"/>
      <c r="M290" t="inlineStr"/>
      <c r="N290" t="inlineStr"/>
    </row>
    <row r="291">
      <c r="A291" t="inlineStr">
        <is>
          <t>SG-0290</t>
        </is>
      </c>
      <c r="B291" t="n">
        <v>1421</v>
      </c>
      <c r="C291" t="inlineStr">
        <is>
          <t>LAL-11HAD30-CL121: Level alarm low (A/B/C (2oo)</t>
        </is>
      </c>
      <c r="D291" t="inlineStr">
        <is>
          <t>PREVENTION</t>
        </is>
      </c>
      <c r="E291" t="inlineStr">
        <is>
          <t>Hardware - Active</t>
        </is>
      </c>
      <c r="F291" t="inlineStr">
        <is>
          <t>NOT_ASSESSED</t>
        </is>
      </c>
      <c r="G291" t="n">
        <v>1</v>
      </c>
      <c r="H291" t="inlineStr">
        <is>
          <t>MANUAL</t>
        </is>
      </c>
      <c r="I291" t="inlineStr"/>
      <c r="J291" t="inlineStr"/>
      <c r="K291" t="inlineStr"/>
      <c r="L291" t="inlineStr"/>
      <c r="M291" t="inlineStr"/>
      <c r="N291" t="inlineStr"/>
    </row>
    <row r="292">
      <c r="A292" t="inlineStr">
        <is>
          <t>SG-0291</t>
        </is>
      </c>
      <c r="B292" t="n">
        <v>1427</v>
      </c>
      <c r="C292" t="inlineStr">
        <is>
          <t>LAL-11HAD30-CL121: Level alarm low (A/B/C (2oo)</t>
        </is>
      </c>
      <c r="D292" t="inlineStr">
        <is>
          <t>PREVENTION</t>
        </is>
      </c>
      <c r="E292" t="inlineStr">
        <is>
          <t>Hardware - Active</t>
        </is>
      </c>
      <c r="F292" t="inlineStr">
        <is>
          <t>NOT_ASSESSED</t>
        </is>
      </c>
      <c r="G292" t="n">
        <v>1</v>
      </c>
      <c r="H292" t="inlineStr">
        <is>
          <t>MANUAL</t>
        </is>
      </c>
      <c r="I292" t="inlineStr"/>
      <c r="J292" t="inlineStr"/>
      <c r="K292" t="inlineStr"/>
      <c r="L292" t="inlineStr"/>
      <c r="M292" t="inlineStr"/>
      <c r="N292" t="inlineStr"/>
    </row>
    <row r="293">
      <c r="A293" t="inlineStr">
        <is>
          <t>SG-0292</t>
        </is>
      </c>
      <c r="B293" t="n">
        <v>1432</v>
      </c>
      <c r="C293" t="inlineStr">
        <is>
          <t>MOV-11LCA10-AA101: Motor operated isolation valve</t>
        </is>
      </c>
      <c r="D293" t="inlineStr">
        <is>
          <t>PREVENTION</t>
        </is>
      </c>
      <c r="E293" t="inlineStr">
        <is>
          <t>Hardware - Active</t>
        </is>
      </c>
      <c r="F293" t="inlineStr">
        <is>
          <t>NOT_ASSESSED</t>
        </is>
      </c>
      <c r="G293" t="n">
        <v>1</v>
      </c>
      <c r="H293" t="inlineStr">
        <is>
          <t>MANUAL</t>
        </is>
      </c>
      <c r="I293" t="inlineStr"/>
      <c r="J293" t="inlineStr"/>
      <c r="K293" t="inlineStr"/>
      <c r="L293" t="inlineStr"/>
      <c r="M293" t="inlineStr"/>
      <c r="N293" t="inlineStr"/>
    </row>
    <row r="294">
      <c r="A294" t="inlineStr">
        <is>
          <t>SG-0293</t>
        </is>
      </c>
      <c r="B294" t="n">
        <v>1448</v>
      </c>
      <c r="C294" t="inlineStr">
        <is>
          <t>MOV-11LCA20-AA101: Motor operated isolation valve</t>
        </is>
      </c>
      <c r="D294" t="inlineStr">
        <is>
          <t>PREVENTION</t>
        </is>
      </c>
      <c r="E294" t="inlineStr">
        <is>
          <t>Hardware - Active</t>
        </is>
      </c>
      <c r="F294" t="inlineStr">
        <is>
          <t>NOT_ASSESSED</t>
        </is>
      </c>
      <c r="G294" t="n">
        <v>1</v>
      </c>
      <c r="H294" t="inlineStr">
        <is>
          <t>MANUAL</t>
        </is>
      </c>
      <c r="I294" t="inlineStr"/>
      <c r="J294" t="inlineStr"/>
      <c r="K294" t="inlineStr"/>
      <c r="L294" t="inlineStr"/>
      <c r="M294" t="inlineStr"/>
      <c r="N294" t="inlineStr"/>
    </row>
    <row r="295">
      <c r="A295" t="inlineStr">
        <is>
          <t>SG-0294</t>
        </is>
      </c>
      <c r="B295" t="n">
        <v>1450</v>
      </c>
      <c r="C295" t="inlineStr">
        <is>
          <t>VALVE-11LCA20-AA103: Valve position feedback</t>
        </is>
      </c>
      <c r="D295" t="inlineStr">
        <is>
          <t>PREVENTION</t>
        </is>
      </c>
      <c r="E295" t="inlineStr">
        <is>
          <t>Hardware - Active</t>
        </is>
      </c>
      <c r="F295" t="inlineStr">
        <is>
          <t>NOT_ASSESSED</t>
        </is>
      </c>
      <c r="G295" t="n">
        <v>1</v>
      </c>
      <c r="H295" t="inlineStr">
        <is>
          <t>MANUAL</t>
        </is>
      </c>
      <c r="I295" t="inlineStr"/>
      <c r="J295" t="inlineStr"/>
      <c r="K295" t="inlineStr"/>
      <c r="L295" t="inlineStr"/>
      <c r="M295" t="inlineStr"/>
      <c r="N295" t="inlineStr"/>
    </row>
    <row r="296">
      <c r="A296" t="inlineStr">
        <is>
          <t>SG-0295</t>
        </is>
      </c>
      <c r="B296" t="n">
        <v>1451</v>
      </c>
      <c r="C296" t="inlineStr">
        <is>
          <t>MOV-11LCA20-AA102: Motor operated isolation valve</t>
        </is>
      </c>
      <c r="D296" t="inlineStr">
        <is>
          <t>PREVENTION</t>
        </is>
      </c>
      <c r="E296" t="inlineStr">
        <is>
          <t>Hardware - Active</t>
        </is>
      </c>
      <c r="F296" t="inlineStr">
        <is>
          <t>NOT_ASSESSED</t>
        </is>
      </c>
      <c r="G296" t="n">
        <v>1</v>
      </c>
      <c r="H296" t="inlineStr">
        <is>
          <t>MANUAL</t>
        </is>
      </c>
      <c r="I296" t="inlineStr"/>
      <c r="J296" t="inlineStr"/>
      <c r="K296" t="inlineStr"/>
      <c r="L296" t="inlineStr"/>
      <c r="M296" t="inlineStr"/>
      <c r="N296" t="inlineStr"/>
    </row>
    <row r="297">
      <c r="A297" t="inlineStr">
        <is>
          <t>SG-0296</t>
        </is>
      </c>
      <c r="B297" t="n">
        <v>1466</v>
      </c>
      <c r="C297" t="inlineStr">
        <is>
          <t>PDAH-11LCB10-CP181: Differential pressure alarm high (182 alert the operator)</t>
        </is>
      </c>
      <c r="D297" t="inlineStr">
        <is>
          <t>PREVENTION</t>
        </is>
      </c>
      <c r="E297" t="inlineStr">
        <is>
          <t>Hardware - Active</t>
        </is>
      </c>
      <c r="F297" t="inlineStr">
        <is>
          <t>NOT_ASSESSED</t>
        </is>
      </c>
      <c r="G297" t="n">
        <v>1</v>
      </c>
      <c r="H297" t="inlineStr">
        <is>
          <t>MANUAL</t>
        </is>
      </c>
      <c r="I297" t="inlineStr"/>
      <c r="J297" t="inlineStr"/>
      <c r="K297" t="inlineStr"/>
      <c r="L297" t="inlineStr"/>
      <c r="M297" t="inlineStr"/>
      <c r="N297" t="inlineStr"/>
    </row>
    <row r="298">
      <c r="A298" t="inlineStr">
        <is>
          <t>SG-0297</t>
        </is>
      </c>
      <c r="B298" t="n">
        <v>1472</v>
      </c>
      <c r="C298" t="inlineStr">
        <is>
          <t>PDAH-11LCB10-CP181: Differential pressure alarm high (182 alert the operator)</t>
        </is>
      </c>
      <c r="D298" t="inlineStr">
        <is>
          <t>PREVENTION</t>
        </is>
      </c>
      <c r="E298" t="inlineStr">
        <is>
          <t>Hardware - Active</t>
        </is>
      </c>
      <c r="F298" t="inlineStr">
        <is>
          <t>NOT_ASSESSED</t>
        </is>
      </c>
      <c r="G298" t="n">
        <v>1</v>
      </c>
      <c r="H298" t="inlineStr">
        <is>
          <t>MANUAL</t>
        </is>
      </c>
      <c r="I298" t="inlineStr"/>
      <c r="J298" t="inlineStr"/>
      <c r="K298" t="inlineStr"/>
      <c r="L298" t="inlineStr"/>
      <c r="M298" t="inlineStr"/>
      <c r="N298" t="inlineStr"/>
    </row>
    <row r="299">
      <c r="A299" t="inlineStr">
        <is>
          <t>SG-0298</t>
        </is>
      </c>
      <c r="B299" t="n">
        <v>1478</v>
      </c>
      <c r="C299" t="inlineStr">
        <is>
          <t>MOV-11LCB50-AA101: Motor operated isolation valve</t>
        </is>
      </c>
      <c r="D299" t="inlineStr">
        <is>
          <t>PREVENTION</t>
        </is>
      </c>
      <c r="E299" t="inlineStr">
        <is>
          <t>Hardware - Active</t>
        </is>
      </c>
      <c r="F299" t="inlineStr">
        <is>
          <t>NOT_ASSESSED</t>
        </is>
      </c>
      <c r="G299" t="n">
        <v>1</v>
      </c>
      <c r="H299" t="inlineStr">
        <is>
          <t>MANUAL</t>
        </is>
      </c>
      <c r="I299" t="inlineStr"/>
      <c r="J299" t="inlineStr"/>
      <c r="K299" t="inlineStr"/>
      <c r="L299" t="inlineStr"/>
      <c r="M299" t="inlineStr"/>
      <c r="N299" t="inlineStr"/>
    </row>
    <row r="300">
      <c r="A300" t="inlineStr">
        <is>
          <t>SG-0299</t>
        </is>
      </c>
      <c r="B300" t="n">
        <v>1490</v>
      </c>
      <c r="C300" t="inlineStr">
        <is>
          <t>VALVE-11LCB30-AA101: Pneumatic control valve positioner</t>
        </is>
      </c>
      <c r="D300" t="inlineStr">
        <is>
          <t>PREVENTION</t>
        </is>
      </c>
      <c r="E300" t="inlineStr">
        <is>
          <t>Hardware - Active</t>
        </is>
      </c>
      <c r="F300" t="inlineStr">
        <is>
          <t>NOT_ASSESSED</t>
        </is>
      </c>
      <c r="G300" t="n">
        <v>1</v>
      </c>
      <c r="H300" t="inlineStr">
        <is>
          <t>MANUAL</t>
        </is>
      </c>
      <c r="I300" t="inlineStr"/>
      <c r="J300" t="inlineStr"/>
      <c r="K300" t="inlineStr"/>
      <c r="L300" t="inlineStr"/>
      <c r="M300" t="inlineStr"/>
      <c r="N300" t="inlineStr"/>
    </row>
    <row r="301">
      <c r="A301" t="inlineStr">
        <is>
          <t>SG-0300</t>
        </is>
      </c>
      <c r="B301" t="n">
        <v>1499</v>
      </c>
      <c r="C301" t="inlineStr">
        <is>
          <t>VALVE-11LAB66-AA101: Pneumatic control valve positioner</t>
        </is>
      </c>
      <c r="D301" t="inlineStr">
        <is>
          <t>PREVENTION</t>
        </is>
      </c>
      <c r="E301" t="inlineStr">
        <is>
          <t>Hardware - Active</t>
        </is>
      </c>
      <c r="F301" t="inlineStr">
        <is>
          <t>NOT_ASSESSED</t>
        </is>
      </c>
      <c r="G301" t="n">
        <v>1</v>
      </c>
      <c r="H301" t="inlineStr">
        <is>
          <t>MANUAL</t>
        </is>
      </c>
      <c r="I301" t="inlineStr"/>
      <c r="J301" t="inlineStr"/>
      <c r="K301" t="inlineStr"/>
      <c r="L301" t="inlineStr"/>
      <c r="M301" t="inlineStr"/>
      <c r="N301" t="inlineStr"/>
    </row>
    <row r="302">
      <c r="A302" t="inlineStr">
        <is>
          <t>SG-0301</t>
        </is>
      </c>
      <c r="B302" t="n">
        <v>1502</v>
      </c>
      <c r="C302" t="inlineStr">
        <is>
          <t>VALVE-11LBC10-AA103: Pneumatic control valve positioner</t>
        </is>
      </c>
      <c r="D302" t="inlineStr">
        <is>
          <t>PREVENTION</t>
        </is>
      </c>
      <c r="E302" t="inlineStr">
        <is>
          <t>Hardware - Active</t>
        </is>
      </c>
      <c r="F302" t="inlineStr">
        <is>
          <t>NOT_ASSESSED</t>
        </is>
      </c>
      <c r="G302" t="n">
        <v>1</v>
      </c>
      <c r="H302" t="inlineStr">
        <is>
          <t>MANUAL</t>
        </is>
      </c>
      <c r="I302" t="inlineStr"/>
      <c r="J302" t="inlineStr"/>
      <c r="K302" t="inlineStr"/>
      <c r="L302" t="inlineStr"/>
      <c r="M302" t="inlineStr"/>
      <c r="N302" t="inlineStr"/>
    </row>
    <row r="303">
      <c r="A303" t="inlineStr">
        <is>
          <t>SG-0302</t>
        </is>
      </c>
      <c r="B303" t="n">
        <v>1506</v>
      </c>
      <c r="C303" t="inlineStr">
        <is>
          <t>MOV-11LBA30-AA101: Motor operated isolation valve</t>
        </is>
      </c>
      <c r="D303" t="inlineStr">
        <is>
          <t>PREVENTION</t>
        </is>
      </c>
      <c r="E303" t="inlineStr">
        <is>
          <t>Hardware - Active</t>
        </is>
      </c>
      <c r="F303" t="inlineStr">
        <is>
          <t>NOT_ASSESSED</t>
        </is>
      </c>
      <c r="G303" t="n">
        <v>1</v>
      </c>
      <c r="H303" t="inlineStr">
        <is>
          <t>MANUAL</t>
        </is>
      </c>
      <c r="I303" t="inlineStr"/>
      <c r="J303" t="inlineStr"/>
      <c r="K303" t="inlineStr"/>
      <c r="L303" t="inlineStr"/>
      <c r="M303" t="inlineStr"/>
      <c r="N303" t="inlineStr"/>
    </row>
    <row r="304">
      <c r="A304" t="inlineStr">
        <is>
          <t>SG-0303</t>
        </is>
      </c>
      <c r="B304" t="n">
        <v>1512</v>
      </c>
      <c r="C304" t="inlineStr">
        <is>
          <t>MOV-11LBA30-AA102: Motor operated isolation valve</t>
        </is>
      </c>
      <c r="D304" t="inlineStr">
        <is>
          <t>PREVENTION</t>
        </is>
      </c>
      <c r="E304" t="inlineStr">
        <is>
          <t>Hardware - Active</t>
        </is>
      </c>
      <c r="F304" t="inlineStr">
        <is>
          <t>NOT_ASSESSED</t>
        </is>
      </c>
      <c r="G304" t="n">
        <v>1</v>
      </c>
      <c r="H304" t="inlineStr">
        <is>
          <t>MANUAL</t>
        </is>
      </c>
      <c r="I304" t="inlineStr"/>
      <c r="J304" t="inlineStr"/>
      <c r="K304" t="inlineStr"/>
      <c r="L304" t="inlineStr"/>
      <c r="M304" t="inlineStr"/>
      <c r="N304" t="inlineStr"/>
    </row>
    <row r="305">
      <c r="A305" t="inlineStr">
        <is>
          <t>SG-0304</t>
        </is>
      </c>
      <c r="B305" t="n">
        <v>1516</v>
      </c>
      <c r="C305" t="inlineStr">
        <is>
          <t>MOV-11LBA30-AA104: Motor operated isolation valve</t>
        </is>
      </c>
      <c r="D305" t="inlineStr">
        <is>
          <t>PREVENTION</t>
        </is>
      </c>
      <c r="E305" t="inlineStr">
        <is>
          <t>Hardware - Active</t>
        </is>
      </c>
      <c r="F305" t="inlineStr">
        <is>
          <t>NOT_ASSESSED</t>
        </is>
      </c>
      <c r="G305" t="n">
        <v>1</v>
      </c>
      <c r="H305" t="inlineStr">
        <is>
          <t>MANUAL</t>
        </is>
      </c>
      <c r="I305" t="inlineStr"/>
      <c r="J305" t="inlineStr"/>
      <c r="K305" t="inlineStr"/>
      <c r="L305" t="inlineStr"/>
      <c r="M305" t="inlineStr"/>
      <c r="N305" t="inlineStr"/>
    </row>
    <row r="306">
      <c r="A306" t="inlineStr">
        <is>
          <t>SG-0305</t>
        </is>
      </c>
      <c r="B306" t="n">
        <v>1526</v>
      </c>
      <c r="C306" t="inlineStr">
        <is>
          <t>PSV-11LBA30-AA191: PSV set (PSV-11HAD30-AA191 and 11HAD30-AA192</t>
        </is>
      </c>
      <c r="D306" t="inlineStr">
        <is>
          <t>PREVENTION</t>
        </is>
      </c>
      <c r="E306" t="inlineStr">
        <is>
          <t>Hardware - Passive</t>
        </is>
      </c>
      <c r="F306" t="inlineStr">
        <is>
          <t>NOT_ASSESSED</t>
        </is>
      </c>
      <c r="G306" t="n">
        <v>0.95</v>
      </c>
      <c r="H306" t="inlineStr">
        <is>
          <t>RULE_BASED</t>
        </is>
      </c>
      <c r="I306" t="inlineStr"/>
      <c r="J306" t="inlineStr"/>
      <c r="K306" t="inlineStr"/>
      <c r="L306" t="inlineStr"/>
      <c r="M306" t="inlineStr"/>
      <c r="N306" t="inlineStr"/>
    </row>
    <row r="307">
      <c r="A307" t="inlineStr">
        <is>
          <t>SG-0306</t>
        </is>
      </c>
      <c r="B307" t="n">
        <v>1533</v>
      </c>
      <c r="C307" t="inlineStr">
        <is>
          <t>MOV-11HAD30-AA101: Motor operated isolation valve</t>
        </is>
      </c>
      <c r="D307" t="inlineStr">
        <is>
          <t>PREVENTION</t>
        </is>
      </c>
      <c r="E307" t="inlineStr">
        <is>
          <t>Hardware - Active</t>
        </is>
      </c>
      <c r="F307" t="inlineStr">
        <is>
          <t>NOT_ASSESSED</t>
        </is>
      </c>
      <c r="G307" t="n">
        <v>1</v>
      </c>
      <c r="H307" t="inlineStr">
        <is>
          <t>MANUAL</t>
        </is>
      </c>
      <c r="I307" t="inlineStr"/>
      <c r="J307" t="inlineStr"/>
      <c r="K307" t="inlineStr"/>
      <c r="L307" t="inlineStr"/>
      <c r="M307" t="inlineStr"/>
      <c r="N307" t="inlineStr"/>
    </row>
    <row r="308">
      <c r="A308" t="inlineStr">
        <is>
          <t>SG-0307</t>
        </is>
      </c>
      <c r="B308" t="n">
        <v>1539</v>
      </c>
      <c r="C308" t="inlineStr">
        <is>
          <t>LAH-11HAD10-CL121: Level alarm high (A/B/C (2oo)</t>
        </is>
      </c>
      <c r="D308" t="inlineStr">
        <is>
          <t>PREVENTION</t>
        </is>
      </c>
      <c r="E308" t="inlineStr">
        <is>
          <t>Hardware - Active</t>
        </is>
      </c>
      <c r="F308" t="inlineStr">
        <is>
          <t>NOT_ASSESSED</t>
        </is>
      </c>
      <c r="G308" t="n">
        <v>1</v>
      </c>
      <c r="H308" t="inlineStr">
        <is>
          <t>MANUAL</t>
        </is>
      </c>
      <c r="I308" t="inlineStr"/>
      <c r="J308" t="inlineStr"/>
      <c r="K308" t="inlineStr"/>
      <c r="L308" t="inlineStr"/>
      <c r="M308" t="inlineStr"/>
      <c r="N308" t="inlineStr"/>
    </row>
    <row r="309">
      <c r="A309" t="inlineStr">
        <is>
          <t>SG-0308</t>
        </is>
      </c>
      <c r="B309" t="n">
        <v>1543</v>
      </c>
      <c r="C309" t="inlineStr">
        <is>
          <t>PAH-11HAD30-CP121: Pressure alarm high (A/B/C (2oo)</t>
        </is>
      </c>
      <c r="D309" t="inlineStr">
        <is>
          <t>PREVENTION</t>
        </is>
      </c>
      <c r="E309" t="inlineStr">
        <is>
          <t>Hardware - Active</t>
        </is>
      </c>
      <c r="F309" t="inlineStr">
        <is>
          <t>NOT_ASSESSED</t>
        </is>
      </c>
      <c r="G309" t="n">
        <v>1</v>
      </c>
      <c r="H309" t="inlineStr">
        <is>
          <t>MANUAL</t>
        </is>
      </c>
      <c r="I309" t="inlineStr"/>
      <c r="J309" t="inlineStr"/>
      <c r="K309" t="inlineStr"/>
      <c r="L309" t="inlineStr"/>
      <c r="M309" t="inlineStr"/>
      <c r="N309" t="inlineStr"/>
    </row>
    <row r="310">
      <c r="A310" t="inlineStr">
        <is>
          <t>SG-0309</t>
        </is>
      </c>
      <c r="B310" t="n">
        <v>1547</v>
      </c>
      <c r="C310" t="inlineStr">
        <is>
          <t>NRV-11LAB62-AA201: Non-return valve</t>
        </is>
      </c>
      <c r="D310" t="inlineStr">
        <is>
          <t>PREVENTION</t>
        </is>
      </c>
      <c r="E310" t="inlineStr">
        <is>
          <t>Hardware - Passive</t>
        </is>
      </c>
      <c r="F310" t="inlineStr">
        <is>
          <t>NOT_ASSESSED</t>
        </is>
      </c>
      <c r="G310" t="n">
        <v>1</v>
      </c>
      <c r="H310" t="inlineStr">
        <is>
          <t>MANUAL</t>
        </is>
      </c>
      <c r="I310" t="inlineStr"/>
      <c r="J310" t="inlineStr"/>
      <c r="K310" t="inlineStr"/>
      <c r="L310" t="inlineStr"/>
      <c r="M310" t="inlineStr"/>
      <c r="N310" t="inlineStr"/>
    </row>
    <row r="311">
      <c r="A311" t="inlineStr">
        <is>
          <t>SG-0310</t>
        </is>
      </c>
      <c r="B311" t="n">
        <v>1548</v>
      </c>
      <c r="C311" t="inlineStr">
        <is>
          <t>NRV-11LBA10-AA201: Non-return valve</t>
        </is>
      </c>
      <c r="D311" t="inlineStr">
        <is>
          <t>PREVENTION</t>
        </is>
      </c>
      <c r="E311" t="inlineStr">
        <is>
          <t>Hardware - Passive</t>
        </is>
      </c>
      <c r="F311" t="inlineStr">
        <is>
          <t>NOT_ASSESSED</t>
        </is>
      </c>
      <c r="G311" t="n">
        <v>1</v>
      </c>
      <c r="H311" t="inlineStr">
        <is>
          <t>MANUAL</t>
        </is>
      </c>
      <c r="I311" t="inlineStr"/>
      <c r="J311" t="inlineStr"/>
      <c r="K311" t="inlineStr"/>
      <c r="L311" t="inlineStr"/>
      <c r="M311" t="inlineStr"/>
      <c r="N311" t="inlineStr"/>
    </row>
    <row r="312">
      <c r="A312" t="inlineStr">
        <is>
          <t>SG-0311</t>
        </is>
      </c>
      <c r="B312" t="n">
        <v>1550</v>
      </c>
      <c r="C312" t="inlineStr">
        <is>
          <t>are provided with discharge NRV to prevent reverse flow.</t>
        </is>
      </c>
      <c r="D312" t="inlineStr">
        <is>
          <t>PREVENTION</t>
        </is>
      </c>
      <c r="E312" t="inlineStr">
        <is>
          <t>Hardware - Passive</t>
        </is>
      </c>
      <c r="F312" t="inlineStr">
        <is>
          <t>NOT_ASSESSED</t>
        </is>
      </c>
      <c r="G312" t="n">
        <v>1</v>
      </c>
      <c r="H312" t="inlineStr">
        <is>
          <t>MANUAL</t>
        </is>
      </c>
      <c r="I312" t="inlineStr"/>
      <c r="J312" t="inlineStr"/>
      <c r="K312" t="inlineStr"/>
      <c r="L312" t="inlineStr"/>
      <c r="M312" t="inlineStr"/>
      <c r="N312" t="inlineStr"/>
    </row>
    <row r="313">
      <c r="A313" t="inlineStr">
        <is>
          <t>SG-0312</t>
        </is>
      </c>
      <c r="B313" t="n">
        <v>1551</v>
      </c>
      <c r="C313" t="inlineStr">
        <is>
          <t>NRV-11LAB62-AA201: Non-return valve</t>
        </is>
      </c>
      <c r="D313" t="inlineStr">
        <is>
          <t>PREVENTION</t>
        </is>
      </c>
      <c r="E313" t="inlineStr">
        <is>
          <t>Hardware - Passive</t>
        </is>
      </c>
      <c r="F313" t="inlineStr">
        <is>
          <t>NOT_ASSESSED</t>
        </is>
      </c>
      <c r="G313" t="n">
        <v>1</v>
      </c>
      <c r="H313" t="inlineStr">
        <is>
          <t>MANUAL</t>
        </is>
      </c>
      <c r="I313" t="inlineStr"/>
      <c r="J313" t="inlineStr"/>
      <c r="K313" t="inlineStr"/>
      <c r="L313" t="inlineStr"/>
      <c r="M313" t="inlineStr"/>
      <c r="N313" t="inlineStr"/>
    </row>
    <row r="314">
      <c r="A314" t="inlineStr">
        <is>
          <t>SG-0313</t>
        </is>
      </c>
      <c r="B314" t="n">
        <v>1554</v>
      </c>
      <c r="C314" t="inlineStr">
        <is>
          <t>VALVE-11LAB63-AA101: Pneumatic control valve positioner</t>
        </is>
      </c>
      <c r="D314" t="inlineStr">
        <is>
          <t>PREVENTION</t>
        </is>
      </c>
      <c r="E314" t="inlineStr">
        <is>
          <t>Hardware - Active</t>
        </is>
      </c>
      <c r="F314" t="inlineStr">
        <is>
          <t>NOT_ASSESSED</t>
        </is>
      </c>
      <c r="G314" t="n">
        <v>1</v>
      </c>
      <c r="H314" t="inlineStr">
        <is>
          <t>MANUAL</t>
        </is>
      </c>
      <c r="I314" t="inlineStr"/>
      <c r="J314" t="inlineStr"/>
      <c r="K314" t="inlineStr"/>
      <c r="L314" t="inlineStr"/>
      <c r="M314" t="inlineStr"/>
      <c r="N314" t="inlineStr"/>
    </row>
    <row r="315">
      <c r="A315" t="inlineStr">
        <is>
          <t>SG-0314</t>
        </is>
      </c>
      <c r="B315" t="n">
        <v>1558</v>
      </c>
      <c r="C315" t="inlineStr">
        <is>
          <t>Annual preventive maintenance schedule</t>
        </is>
      </c>
      <c r="D315" t="inlineStr">
        <is>
          <t>PREVENTION</t>
        </is>
      </c>
      <c r="E315" t="inlineStr">
        <is>
          <t>Procedural</t>
        </is>
      </c>
      <c r="F315" t="inlineStr">
        <is>
          <t>NOT_ASSESSED</t>
        </is>
      </c>
      <c r="G315" t="n">
        <v>1</v>
      </c>
      <c r="H315" t="inlineStr">
        <is>
          <t>MANUAL</t>
        </is>
      </c>
      <c r="I315" t="inlineStr"/>
      <c r="J315" t="inlineStr"/>
      <c r="K315" t="inlineStr"/>
      <c r="L315" t="inlineStr"/>
      <c r="M315" t="inlineStr"/>
      <c r="N315" t="inlineStr"/>
    </row>
    <row r="316">
      <c r="A316" t="inlineStr">
        <is>
          <t>SG-0315</t>
        </is>
      </c>
      <c r="B316" t="n">
        <v>1560</v>
      </c>
      <c r="C316" t="inlineStr">
        <is>
          <t>VALVE-11LAB63-AA101: Pneumatic control valve positioner</t>
        </is>
      </c>
      <c r="D316" t="inlineStr">
        <is>
          <t>PREVENTION</t>
        </is>
      </c>
      <c r="E316" t="inlineStr">
        <is>
          <t>Hardware - Active</t>
        </is>
      </c>
      <c r="F316" t="inlineStr">
        <is>
          <t>NOT_ASSESSED</t>
        </is>
      </c>
      <c r="G316" t="n">
        <v>1</v>
      </c>
      <c r="H316" t="inlineStr">
        <is>
          <t>MANUAL</t>
        </is>
      </c>
      <c r="I316" t="inlineStr"/>
      <c r="J316" t="inlineStr"/>
      <c r="K316" t="inlineStr"/>
      <c r="L316" t="inlineStr"/>
      <c r="M316" t="inlineStr"/>
      <c r="N316" t="inlineStr"/>
    </row>
    <row r="317">
      <c r="A317" t="inlineStr">
        <is>
          <t>SG-0316</t>
        </is>
      </c>
      <c r="B317" t="n">
        <v>1564</v>
      </c>
      <c r="C317" t="inlineStr">
        <is>
          <t>VALVE-11LAB61-AA102: Pneumatic control valve positioner</t>
        </is>
      </c>
      <c r="D317" t="inlineStr">
        <is>
          <t>PREVENTION</t>
        </is>
      </c>
      <c r="E317" t="inlineStr">
        <is>
          <t>Hardware - Active</t>
        </is>
      </c>
      <c r="F317" t="inlineStr">
        <is>
          <t>NOT_ASSESSED</t>
        </is>
      </c>
      <c r="G317" t="n">
        <v>1</v>
      </c>
      <c r="H317" t="inlineStr">
        <is>
          <t>MANUAL</t>
        </is>
      </c>
      <c r="I317" t="inlineStr"/>
      <c r="J317" t="inlineStr"/>
      <c r="K317" t="inlineStr"/>
      <c r="L317" t="inlineStr"/>
      <c r="M317" t="inlineStr"/>
      <c r="N317" t="inlineStr"/>
    </row>
    <row r="318">
      <c r="A318" t="inlineStr">
        <is>
          <t>SG-0317</t>
        </is>
      </c>
      <c r="B318" t="n">
        <v>1569</v>
      </c>
      <c r="C318" t="inlineStr">
        <is>
          <t>VALVE-11LAB61-AA102: Pneumatic control valve positioner</t>
        </is>
      </c>
      <c r="D318" t="inlineStr">
        <is>
          <t>PREVENTION</t>
        </is>
      </c>
      <c r="E318" t="inlineStr">
        <is>
          <t>Hardware - Active</t>
        </is>
      </c>
      <c r="F318" t="inlineStr">
        <is>
          <t>NOT_ASSESSED</t>
        </is>
      </c>
      <c r="G318" t="n">
        <v>1</v>
      </c>
      <c r="H318" t="inlineStr">
        <is>
          <t>MANUAL</t>
        </is>
      </c>
      <c r="I318" t="inlineStr"/>
      <c r="J318" t="inlineStr"/>
      <c r="K318" t="inlineStr"/>
      <c r="L318" t="inlineStr"/>
      <c r="M318" t="inlineStr"/>
      <c r="N318" t="inlineStr"/>
    </row>
    <row r="319">
      <c r="A319" t="inlineStr">
        <is>
          <t>SG-0318</t>
        </is>
      </c>
      <c r="B319" t="n">
        <v>1573</v>
      </c>
      <c r="C319" t="inlineStr">
        <is>
          <t>Online sampling of water / steam</t>
        </is>
      </c>
      <c r="D319" t="inlineStr">
        <is>
          <t>PREVENTION</t>
        </is>
      </c>
      <c r="E319" t="inlineStr">
        <is>
          <t>Procedural</t>
        </is>
      </c>
      <c r="F319" t="inlineStr">
        <is>
          <t>NOT_ASSESSED</t>
        </is>
      </c>
      <c r="G319" t="n">
        <v>1</v>
      </c>
      <c r="H319" t="inlineStr">
        <is>
          <t>MANUAL</t>
        </is>
      </c>
      <c r="I319" t="inlineStr"/>
      <c r="J319" t="inlineStr"/>
      <c r="K319" t="inlineStr"/>
      <c r="L319" t="inlineStr"/>
      <c r="M319" t="inlineStr"/>
      <c r="N319" t="inlineStr"/>
    </row>
    <row r="320">
      <c r="A320" t="inlineStr">
        <is>
          <t>SG-0319</t>
        </is>
      </c>
      <c r="B320" t="n">
        <v>1575</v>
      </c>
      <c r="C320" t="inlineStr">
        <is>
          <t>Online sampling of water / steam</t>
        </is>
      </c>
      <c r="D320" t="inlineStr">
        <is>
          <t>PREVENTION</t>
        </is>
      </c>
      <c r="E320" t="inlineStr">
        <is>
          <t>Procedural</t>
        </is>
      </c>
      <c r="F320" t="inlineStr">
        <is>
          <t>NOT_ASSESSED</t>
        </is>
      </c>
      <c r="G320" t="n">
        <v>1</v>
      </c>
      <c r="H320" t="inlineStr">
        <is>
          <t>MANUAL</t>
        </is>
      </c>
      <c r="I320" t="inlineStr"/>
      <c r="J320" t="inlineStr"/>
      <c r="K320" t="inlineStr"/>
      <c r="L320" t="inlineStr"/>
      <c r="M320" t="inlineStr"/>
      <c r="N320" t="inlineStr"/>
    </row>
    <row r="321">
      <c r="A321" t="inlineStr">
        <is>
          <t>SG-0320</t>
        </is>
      </c>
      <c r="B321" t="n">
        <v>1578</v>
      </c>
      <c r="C321" t="inlineStr">
        <is>
          <t>Online sampling of water / steam</t>
        </is>
      </c>
      <c r="D321" t="inlineStr">
        <is>
          <t>PREVENTION</t>
        </is>
      </c>
      <c r="E321" t="inlineStr">
        <is>
          <t>Procedural</t>
        </is>
      </c>
      <c r="F321" t="inlineStr">
        <is>
          <t>NOT_ASSESSED</t>
        </is>
      </c>
      <c r="G321" t="n">
        <v>1</v>
      </c>
      <c r="H321" t="inlineStr">
        <is>
          <t>MANUAL</t>
        </is>
      </c>
      <c r="I321" t="inlineStr"/>
      <c r="J321" t="inlineStr"/>
      <c r="K321" t="inlineStr"/>
      <c r="L321" t="inlineStr"/>
      <c r="M321" t="inlineStr"/>
      <c r="N321" t="inlineStr"/>
    </row>
    <row r="322">
      <c r="A322" t="inlineStr">
        <is>
          <t>SG-0321</t>
        </is>
      </c>
      <c r="B322" t="n">
        <v>1589</v>
      </c>
      <c r="C322" t="inlineStr">
        <is>
          <t>VALVE-11LCQ10-AA101: Pneumatic control valve positioner</t>
        </is>
      </c>
      <c r="D322" t="inlineStr">
        <is>
          <t>PREVENTION</t>
        </is>
      </c>
      <c r="E322" t="inlineStr">
        <is>
          <t>Hardware - Active</t>
        </is>
      </c>
      <c r="F322" t="inlineStr">
        <is>
          <t>NOT_ASSESSED</t>
        </is>
      </c>
      <c r="G322" t="n">
        <v>1</v>
      </c>
      <c r="H322" t="inlineStr">
        <is>
          <t>MANUAL</t>
        </is>
      </c>
      <c r="I322" t="inlineStr"/>
      <c r="J322" t="inlineStr"/>
      <c r="K322" t="inlineStr"/>
      <c r="L322" t="inlineStr"/>
      <c r="M322" t="inlineStr"/>
      <c r="N322" t="inlineStr"/>
    </row>
    <row r="323">
      <c r="A323" t="inlineStr">
        <is>
          <t>SG-0322</t>
        </is>
      </c>
      <c r="B323" t="n">
        <v>1600</v>
      </c>
      <c r="C323" t="inlineStr">
        <is>
          <t>PDAH-11LCQ30-CP181: Differential pressure alarm high (182 alert the operator)</t>
        </is>
      </c>
      <c r="D323" t="inlineStr">
        <is>
          <t>PREVENTION</t>
        </is>
      </c>
      <c r="E323" t="inlineStr">
        <is>
          <t>Hardware - Active</t>
        </is>
      </c>
      <c r="F323" t="inlineStr">
        <is>
          <t>NOT_ASSESSED</t>
        </is>
      </c>
      <c r="G323" t="n">
        <v>1</v>
      </c>
      <c r="H323" t="inlineStr">
        <is>
          <t>MANUAL</t>
        </is>
      </c>
      <c r="I323" t="inlineStr"/>
      <c r="J323" t="inlineStr"/>
      <c r="K323" t="inlineStr"/>
      <c r="L323" t="inlineStr"/>
      <c r="M323" t="inlineStr"/>
      <c r="N323" t="inlineStr"/>
    </row>
    <row r="324">
      <c r="A324" t="inlineStr">
        <is>
          <t>SG-0323</t>
        </is>
      </c>
      <c r="B324" t="n">
        <v>1603</v>
      </c>
      <c r="C324" t="inlineStr">
        <is>
          <t>Standby pump is available with operator's intervention.</t>
        </is>
      </c>
      <c r="D324" t="inlineStr">
        <is>
          <t>PREVENTION</t>
        </is>
      </c>
      <c r="E324" t="inlineStr">
        <is>
          <t>Hardware - Active</t>
        </is>
      </c>
      <c r="F324" t="inlineStr">
        <is>
          <t>NOT_ASSESSED</t>
        </is>
      </c>
      <c r="G324" t="n">
        <v>1</v>
      </c>
      <c r="H324" t="inlineStr">
        <is>
          <t>MANUAL</t>
        </is>
      </c>
      <c r="I324" t="inlineStr"/>
      <c r="J324" t="inlineStr"/>
      <c r="K324" t="inlineStr"/>
      <c r="L324" t="inlineStr"/>
      <c r="M324" t="inlineStr"/>
      <c r="N324" t="inlineStr"/>
    </row>
    <row r="325">
      <c r="A325" t="inlineStr">
        <is>
          <t>SG-0324</t>
        </is>
      </c>
      <c r="B325" t="n">
        <v>1604</v>
      </c>
      <c r="C325" t="inlineStr">
        <is>
          <t>LAH-11LCQ20-CL121: Level alarm high (A/B (1oo)</t>
        </is>
      </c>
      <c r="D325" t="inlineStr">
        <is>
          <t>PREVENTION</t>
        </is>
      </c>
      <c r="E325" t="inlineStr">
        <is>
          <t>Hardware - Active</t>
        </is>
      </c>
      <c r="F325" t="inlineStr">
        <is>
          <t>NOT_ASSESSED</t>
        </is>
      </c>
      <c r="G325" t="n">
        <v>1</v>
      </c>
      <c r="H325" t="inlineStr">
        <is>
          <t>MANUAL</t>
        </is>
      </c>
      <c r="I325" t="inlineStr"/>
      <c r="J325" t="inlineStr"/>
      <c r="K325" t="inlineStr"/>
      <c r="L325" t="inlineStr"/>
      <c r="M325" t="inlineStr"/>
      <c r="N325" t="inlineStr"/>
    </row>
    <row r="326">
      <c r="A326" t="inlineStr">
        <is>
          <t>SG-0325</t>
        </is>
      </c>
      <c r="B326" t="n">
        <v>1606</v>
      </c>
      <c r="C326" t="inlineStr">
        <is>
          <t>VALVE-11LCQ10-AA101: Pneumatic control valve positioner</t>
        </is>
      </c>
      <c r="D326" t="inlineStr">
        <is>
          <t>PREVENTION</t>
        </is>
      </c>
      <c r="E326" t="inlineStr">
        <is>
          <t>Hardware - Active</t>
        </is>
      </c>
      <c r="F326" t="inlineStr">
        <is>
          <t>NOT_ASSESSED</t>
        </is>
      </c>
      <c r="G326" t="n">
        <v>1</v>
      </c>
      <c r="H326" t="inlineStr">
        <is>
          <t>MANUAL</t>
        </is>
      </c>
      <c r="I326" t="inlineStr"/>
      <c r="J326" t="inlineStr"/>
      <c r="K326" t="inlineStr"/>
      <c r="L326" t="inlineStr"/>
      <c r="M326" t="inlineStr"/>
      <c r="N326" t="inlineStr"/>
    </row>
    <row r="327">
      <c r="A327" t="inlineStr">
        <is>
          <t>SG-0326</t>
        </is>
      </c>
      <c r="B327" t="n">
        <v>1609</v>
      </c>
      <c r="C327" t="inlineStr">
        <is>
          <t>NRV-11LCQ40-AA201: Non-return valve (Blowdown transfer pump 11LCQ30-AP001/002</t>
        </is>
      </c>
      <c r="D327" t="inlineStr">
        <is>
          <t>PREVENTION</t>
        </is>
      </c>
      <c r="E327" t="inlineStr">
        <is>
          <t>Hardware - Passive</t>
        </is>
      </c>
      <c r="F327" t="inlineStr">
        <is>
          <t>NOT_ASSESSED</t>
        </is>
      </c>
      <c r="G327" t="n">
        <v>1</v>
      </c>
      <c r="H327" t="inlineStr">
        <is>
          <t>MANUAL</t>
        </is>
      </c>
      <c r="I327" t="inlineStr"/>
      <c r="J327" t="inlineStr"/>
      <c r="K327" t="inlineStr"/>
      <c r="L327" t="inlineStr"/>
      <c r="M327" t="inlineStr"/>
      <c r="N327" t="inlineStr"/>
    </row>
    <row r="328">
      <c r="A328" t="inlineStr">
        <is>
          <t>SG-0327</t>
        </is>
      </c>
      <c r="B328" t="n">
        <v>1618</v>
      </c>
      <c r="C328" t="inlineStr">
        <is>
          <t>Online sampling of water / steam</t>
        </is>
      </c>
      <c r="D328" t="inlineStr">
        <is>
          <t>PREVENTION</t>
        </is>
      </c>
      <c r="E328" t="inlineStr">
        <is>
          <t>Hardware - Active</t>
        </is>
      </c>
      <c r="F328" t="inlineStr">
        <is>
          <t>NOT_ASSESSED</t>
        </is>
      </c>
      <c r="G328" t="n">
        <v>1</v>
      </c>
      <c r="H328" t="inlineStr">
        <is>
          <t>MANUAL</t>
        </is>
      </c>
      <c r="I328" t="inlineStr"/>
      <c r="J328" t="inlineStr"/>
      <c r="K328" t="inlineStr"/>
      <c r="L328" t="inlineStr"/>
      <c r="M328" t="inlineStr"/>
      <c r="N328" t="inlineStr"/>
    </row>
    <row r="329">
      <c r="A329" t="inlineStr">
        <is>
          <t>SG-0328</t>
        </is>
      </c>
      <c r="B329" t="n">
        <v>1620</v>
      </c>
      <c r="C329" t="inlineStr">
        <is>
          <t>Online sampling of water / steam</t>
        </is>
      </c>
      <c r="D329" t="inlineStr">
        <is>
          <t>PREVENTION</t>
        </is>
      </c>
      <c r="E329" t="inlineStr">
        <is>
          <t>Hardware - Active</t>
        </is>
      </c>
      <c r="F329" t="inlineStr">
        <is>
          <t>NOT_ASSESSED</t>
        </is>
      </c>
      <c r="G329" t="n">
        <v>1</v>
      </c>
      <c r="H329" t="inlineStr">
        <is>
          <t>MANUAL</t>
        </is>
      </c>
      <c r="I329" t="inlineStr"/>
      <c r="J329" t="inlineStr"/>
      <c r="K329" t="inlineStr"/>
      <c r="L329" t="inlineStr"/>
      <c r="M329" t="inlineStr"/>
      <c r="N329" t="inlineStr"/>
    </row>
    <row r="330">
      <c r="A330" t="inlineStr">
        <is>
          <t>SG-0329</t>
        </is>
      </c>
      <c r="B330" t="n">
        <v>1624</v>
      </c>
      <c r="C330" t="inlineStr">
        <is>
          <t>Operator-controlled flue gas supervision</t>
        </is>
      </c>
      <c r="D330" t="inlineStr">
        <is>
          <t>PREVENTION</t>
        </is>
      </c>
      <c r="E330" t="inlineStr">
        <is>
          <t>Hardware - Active</t>
        </is>
      </c>
      <c r="F330" t="inlineStr">
        <is>
          <t>NOT_ASSESSED</t>
        </is>
      </c>
      <c r="G330" t="n">
        <v>1</v>
      </c>
      <c r="H330" t="inlineStr">
        <is>
          <t>MANUAL</t>
        </is>
      </c>
      <c r="I330" t="inlineStr"/>
      <c r="J330" t="inlineStr"/>
      <c r="K330" t="inlineStr"/>
      <c r="L330" t="inlineStr"/>
      <c r="M330" t="inlineStr"/>
      <c r="N330" t="inlineStr"/>
    </row>
    <row r="331">
      <c r="A331" t="inlineStr">
        <is>
          <t>SG-0330</t>
        </is>
      </c>
      <c r="B331" t="n">
        <v>1628</v>
      </c>
      <c r="C331" t="inlineStr">
        <is>
          <t>PDAL XYMBR10-CP151/152</t>
        </is>
      </c>
      <c r="D331" t="inlineStr">
        <is>
          <t>PREVENTION</t>
        </is>
      </c>
      <c r="E331" t="inlineStr">
        <is>
          <t>Hardware - Active</t>
        </is>
      </c>
      <c r="F331" t="inlineStr">
        <is>
          <t>NOT_ASSESSED</t>
        </is>
      </c>
      <c r="G331" t="n">
        <v>0</v>
      </c>
      <c r="H331" t="inlineStr">
        <is>
          <t>RULE_BASED</t>
        </is>
      </c>
      <c r="I331" t="inlineStr"/>
      <c r="J331" t="inlineStr"/>
      <c r="K331" t="inlineStr"/>
      <c r="L331" t="inlineStr"/>
      <c r="M331" t="inlineStr"/>
      <c r="N331" t="inlineStr"/>
    </row>
    <row r="332">
      <c r="A332" t="inlineStr">
        <is>
          <t>SG-0331</t>
        </is>
      </c>
      <c r="B332" t="n">
        <v>1635</v>
      </c>
      <c r="C332" t="inlineStr">
        <is>
          <t>PDAL XYMBR10-CP151/152</t>
        </is>
      </c>
      <c r="D332" t="inlineStr">
        <is>
          <t>PREVENTION</t>
        </is>
      </c>
      <c r="E332" t="inlineStr">
        <is>
          <t>Hardware - Active</t>
        </is>
      </c>
      <c r="F332" t="inlineStr">
        <is>
          <t>NOT_ASSESSED</t>
        </is>
      </c>
      <c r="G332" t="n">
        <v>0</v>
      </c>
      <c r="H332" t="inlineStr">
        <is>
          <t>RULE_BASED</t>
        </is>
      </c>
      <c r="I332" t="inlineStr"/>
      <c r="J332" t="inlineStr"/>
      <c r="K332" t="inlineStr"/>
      <c r="L332" t="inlineStr"/>
      <c r="M332" t="inlineStr"/>
      <c r="N332" t="inlineStr"/>
    </row>
    <row r="333">
      <c r="A333" t="inlineStr">
        <is>
          <t>SG-0332</t>
        </is>
      </c>
      <c r="B333" t="n">
        <v>1655</v>
      </c>
      <c r="C333" t="inlineStr">
        <is>
          <t>PDAH-11HNA10-CP181: Differential pressure alarm high (alert the operator)</t>
        </is>
      </c>
      <c r="D333" t="inlineStr">
        <is>
          <t>PREVENTION</t>
        </is>
      </c>
      <c r="E333" t="inlineStr">
        <is>
          <t>Hardware - Active</t>
        </is>
      </c>
      <c r="F333" t="inlineStr">
        <is>
          <t>NOT_ASSESSED</t>
        </is>
      </c>
      <c r="G333" t="n">
        <v>1</v>
      </c>
      <c r="H333" t="inlineStr">
        <is>
          <t>MANUAL</t>
        </is>
      </c>
      <c r="I333" t="inlineStr"/>
      <c r="J333" t="inlineStr"/>
      <c r="K333" t="inlineStr"/>
      <c r="L333" t="inlineStr"/>
      <c r="M333" t="inlineStr"/>
      <c r="N333" t="inlineStr"/>
    </row>
    <row r="334">
      <c r="A334" t="inlineStr">
        <is>
          <t>SG-0333</t>
        </is>
      </c>
      <c r="B334" t="n">
        <v>1671</v>
      </c>
      <c r="C334" t="inlineStr">
        <is>
          <t>UPS power backup is available for 24 hours for control system.</t>
        </is>
      </c>
      <c r="D334" t="inlineStr">
        <is>
          <t>PREVENTION</t>
        </is>
      </c>
      <c r="E334" t="inlineStr">
        <is>
          <t>Hardware - Active</t>
        </is>
      </c>
      <c r="F334" t="inlineStr">
        <is>
          <t>NOT_ASSESSED</t>
        </is>
      </c>
      <c r="G334" t="n">
        <v>0</v>
      </c>
      <c r="H334" t="inlineStr">
        <is>
          <t>RULE_BASED</t>
        </is>
      </c>
      <c r="I334" t="inlineStr"/>
      <c r="J334" t="inlineStr"/>
      <c r="K334" t="inlineStr"/>
      <c r="L334" t="inlineStr"/>
      <c r="M334" t="inlineStr"/>
      <c r="N334" t="inlineStr"/>
    </row>
    <row r="335">
      <c r="A335" t="inlineStr">
        <is>
          <t>SG-0334</t>
        </is>
      </c>
      <c r="B335" t="n">
        <v>1674</v>
      </c>
      <c r="C335" t="inlineStr">
        <is>
          <t>PAH-00PGB07-CP101A/B: Pressure alarm high (1oo2)</t>
        </is>
      </c>
      <c r="D335" t="inlineStr">
        <is>
          <t>PREVENTION</t>
        </is>
      </c>
      <c r="E335" t="inlineStr">
        <is>
          <t>Hardware - Active</t>
        </is>
      </c>
      <c r="F335" t="inlineStr">
        <is>
          <t>NOT_ASSESSED</t>
        </is>
      </c>
      <c r="G335" t="n">
        <v>1</v>
      </c>
      <c r="H335" t="inlineStr">
        <is>
          <t>MANUAL</t>
        </is>
      </c>
      <c r="I335" t="inlineStr"/>
      <c r="J335" t="inlineStr"/>
      <c r="K335" t="inlineStr"/>
      <c r="L335" t="inlineStr"/>
      <c r="M335" t="inlineStr"/>
      <c r="N335" t="inlineStr"/>
    </row>
    <row r="336">
      <c r="A336" t="inlineStr">
        <is>
          <t>SG-0335</t>
        </is>
      </c>
      <c r="B336" t="n">
        <v>1681</v>
      </c>
      <c r="C336" t="inlineStr">
        <is>
          <t>Operation and maintenance manual is available to guide operator's action.</t>
        </is>
      </c>
      <c r="D336" t="inlineStr">
        <is>
          <t>PREVENTION</t>
        </is>
      </c>
      <c r="E336" t="inlineStr">
        <is>
          <t>Organizational</t>
        </is>
      </c>
      <c r="F336" t="inlineStr">
        <is>
          <t>NOT_ASSESSED</t>
        </is>
      </c>
      <c r="G336" t="n">
        <v>1</v>
      </c>
      <c r="H336" t="inlineStr">
        <is>
          <t>MANUAL</t>
        </is>
      </c>
      <c r="I336" t="inlineStr"/>
      <c r="J336" t="inlineStr"/>
      <c r="K336" t="inlineStr"/>
      <c r="L336" t="inlineStr"/>
      <c r="M336" t="inlineStr"/>
      <c r="N336" t="inlineStr"/>
    </row>
    <row r="337">
      <c r="A337" t="inlineStr">
        <is>
          <t>SG-0336</t>
        </is>
      </c>
      <c r="B337" t="n">
        <v>1685</v>
      </c>
      <c r="C337" t="inlineStr">
        <is>
          <t>LAL-00PGB10-CL101: Level alarm low (A/B (1oo)</t>
        </is>
      </c>
      <c r="D337" t="inlineStr">
        <is>
          <t>PREVENTION</t>
        </is>
      </c>
      <c r="E337" t="inlineStr">
        <is>
          <t>Hardware - Active</t>
        </is>
      </c>
      <c r="F337" t="inlineStr">
        <is>
          <t>NOT_ASSESSED</t>
        </is>
      </c>
      <c r="G337" t="n">
        <v>1</v>
      </c>
      <c r="H337" t="inlineStr">
        <is>
          <t>MANUAL</t>
        </is>
      </c>
      <c r="I337" t="inlineStr"/>
      <c r="J337" t="inlineStr"/>
      <c r="K337" t="inlineStr"/>
      <c r="L337" t="inlineStr"/>
      <c r="M337" t="inlineStr"/>
      <c r="N337" t="inlineStr"/>
    </row>
    <row r="338">
      <c r="A338" t="inlineStr">
        <is>
          <t>SG-0337</t>
        </is>
      </c>
      <c r="B338" t="n">
        <v>1686</v>
      </c>
      <c r="C338" t="inlineStr">
        <is>
          <t>TRV11PGB41-AA195: 196 protect CCCW system against over pressure</t>
        </is>
      </c>
      <c r="D338" t="inlineStr">
        <is>
          <t>PREVENTION</t>
        </is>
      </c>
      <c r="E338" t="inlineStr">
        <is>
          <t>Hardware - Active</t>
        </is>
      </c>
      <c r="F338" t="inlineStr">
        <is>
          <t>NOT_ASSESSED</t>
        </is>
      </c>
      <c r="G338" t="n">
        <v>1</v>
      </c>
      <c r="H338" t="inlineStr">
        <is>
          <t>MANUAL</t>
        </is>
      </c>
      <c r="I338" t="inlineStr"/>
      <c r="J338" t="inlineStr"/>
      <c r="K338" t="inlineStr"/>
      <c r="L338" t="inlineStr"/>
      <c r="M338" t="inlineStr"/>
      <c r="N338" t="inlineStr"/>
    </row>
    <row r="339">
      <c r="A339" t="inlineStr">
        <is>
          <t>SG-0338</t>
        </is>
      </c>
      <c r="B339" t="n">
        <v>1688</v>
      </c>
      <c r="C339" t="inlineStr">
        <is>
          <t>LAL-00PGB10-CL101: Level alarm low (A/B (1oo)</t>
        </is>
      </c>
      <c r="D339" t="inlineStr">
        <is>
          <t>PREVENTION</t>
        </is>
      </c>
      <c r="E339" t="inlineStr">
        <is>
          <t>Hardware - Active</t>
        </is>
      </c>
      <c r="F339" t="inlineStr">
        <is>
          <t>NOT_ASSESSED</t>
        </is>
      </c>
      <c r="G339" t="n">
        <v>1</v>
      </c>
      <c r="H339" t="inlineStr">
        <is>
          <t>MANUAL</t>
        </is>
      </c>
      <c r="I339" t="inlineStr"/>
      <c r="J339" t="inlineStr"/>
      <c r="K339" t="inlineStr"/>
      <c r="L339" t="inlineStr"/>
      <c r="M339" t="inlineStr"/>
      <c r="N339" t="inlineStr"/>
    </row>
    <row r="340">
      <c r="A340" t="inlineStr">
        <is>
          <t>SG-0339</t>
        </is>
      </c>
      <c r="B340" t="n">
        <v>1691</v>
      </c>
      <c r="C340" t="inlineStr">
        <is>
          <t>PAL-11HHG01-CP122: Pressure alarm low (A/B/C (2oo)</t>
        </is>
      </c>
      <c r="D340" t="inlineStr">
        <is>
          <t>PREVENTION</t>
        </is>
      </c>
      <c r="E340" t="inlineStr">
        <is>
          <t>Hardware - Active</t>
        </is>
      </c>
      <c r="F340" t="inlineStr">
        <is>
          <t>NOT_ASSESSED</t>
        </is>
      </c>
      <c r="G340" t="n">
        <v>1</v>
      </c>
      <c r="H340" t="inlineStr">
        <is>
          <t>MANUAL</t>
        </is>
      </c>
      <c r="I340" t="inlineStr"/>
      <c r="J340" t="inlineStr"/>
      <c r="K340" t="inlineStr"/>
      <c r="L340" t="inlineStr"/>
      <c r="M340" t="inlineStr"/>
      <c r="N340" t="inlineStr"/>
    </row>
    <row r="341">
      <c r="A341" t="inlineStr">
        <is>
          <t>SG-0340</t>
        </is>
      </c>
      <c r="B341" t="n">
        <v>1694</v>
      </c>
      <c r="C341" t="inlineStr">
        <is>
          <t>PAL-11HHG01-CP122: Pressure alarm low (A/B/C (2oo)</t>
        </is>
      </c>
      <c r="D341" t="inlineStr">
        <is>
          <t>PREVENTION</t>
        </is>
      </c>
      <c r="E341" t="inlineStr">
        <is>
          <t>Hardware - Active</t>
        </is>
      </c>
      <c r="F341" t="inlineStr">
        <is>
          <t>NOT_ASSESSED</t>
        </is>
      </c>
      <c r="G341" t="n">
        <v>1</v>
      </c>
      <c r="H341" t="inlineStr">
        <is>
          <t>MANUAL</t>
        </is>
      </c>
      <c r="I341" t="inlineStr"/>
      <c r="J341" t="inlineStr"/>
      <c r="K341" t="inlineStr"/>
      <c r="L341" t="inlineStr"/>
      <c r="M341" t="inlineStr"/>
      <c r="N341" t="inlineStr"/>
    </row>
    <row r="342">
      <c r="A342" t="inlineStr">
        <is>
          <t>SG-0341</t>
        </is>
      </c>
      <c r="B342" t="n">
        <v>1697</v>
      </c>
      <c r="C342" t="inlineStr">
        <is>
          <t>PAL-11HHG01-CP122: Pressure alarm low (A/B/C (2oo)</t>
        </is>
      </c>
      <c r="D342" t="inlineStr">
        <is>
          <t>PREVENTION</t>
        </is>
      </c>
      <c r="E342" t="inlineStr">
        <is>
          <t>Hardware - Active</t>
        </is>
      </c>
      <c r="F342" t="inlineStr">
        <is>
          <t>NOT_ASSESSED</t>
        </is>
      </c>
      <c r="G342" t="n">
        <v>1</v>
      </c>
      <c r="H342" t="inlineStr">
        <is>
          <t>MANUAL</t>
        </is>
      </c>
      <c r="I342" t="inlineStr"/>
      <c r="J342" t="inlineStr"/>
      <c r="K342" t="inlineStr"/>
      <c r="L342" t="inlineStr"/>
      <c r="M342" t="inlineStr"/>
      <c r="N342" t="inlineStr"/>
    </row>
    <row r="343">
      <c r="A343" t="inlineStr">
        <is>
          <t>SG-0342</t>
        </is>
      </c>
      <c r="B343" t="n">
        <v>1700</v>
      </c>
      <c r="C343" t="inlineStr">
        <is>
          <t>XV11HHG01-AA004: Valve position feedback</t>
        </is>
      </c>
      <c r="D343" t="inlineStr">
        <is>
          <t>PREVENTION</t>
        </is>
      </c>
      <c r="E343" t="inlineStr">
        <is>
          <t>Hardware - Active</t>
        </is>
      </c>
      <c r="F343" t="inlineStr">
        <is>
          <t>NOT_ASSESSED</t>
        </is>
      </c>
      <c r="G343" t="n">
        <v>1</v>
      </c>
      <c r="H343" t="inlineStr">
        <is>
          <t>MANUAL</t>
        </is>
      </c>
      <c r="I343" t="inlineStr"/>
      <c r="J343" t="inlineStr"/>
      <c r="K343" t="inlineStr"/>
      <c r="L343" t="inlineStr"/>
      <c r="M343" t="inlineStr"/>
      <c r="N343" t="inlineStr"/>
    </row>
    <row r="344">
      <c r="A344" t="inlineStr">
        <is>
          <t>SG-0343</t>
        </is>
      </c>
      <c r="B344" t="n">
        <v>1702</v>
      </c>
      <c r="C344" t="inlineStr">
        <is>
          <t>XV11HHG01-AA501: Valve position feedback</t>
        </is>
      </c>
      <c r="D344" t="inlineStr">
        <is>
          <t>PREVENTION</t>
        </is>
      </c>
      <c r="E344" t="inlineStr">
        <is>
          <t>Hardware - Active</t>
        </is>
      </c>
      <c r="F344" t="inlineStr">
        <is>
          <t>NOT_ASSESSED</t>
        </is>
      </c>
      <c r="G344" t="n">
        <v>1</v>
      </c>
      <c r="H344" t="inlineStr">
        <is>
          <t>MANUAL</t>
        </is>
      </c>
      <c r="I344" t="inlineStr"/>
      <c r="J344" t="inlineStr"/>
      <c r="K344" t="inlineStr"/>
      <c r="L344" t="inlineStr"/>
      <c r="M344" t="inlineStr"/>
      <c r="N344" t="inlineStr"/>
    </row>
    <row r="345">
      <c r="A345" t="inlineStr">
        <is>
          <t>SG-0344</t>
        </is>
      </c>
      <c r="B345" t="n">
        <v>1706</v>
      </c>
      <c r="C345" t="inlineStr">
        <is>
          <t>FCV-11HHG01-AA101: Flow control valve (Field positioner)</t>
        </is>
      </c>
      <c r="D345" t="inlineStr">
        <is>
          <t>PREVENTION</t>
        </is>
      </c>
      <c r="E345" t="inlineStr">
        <is>
          <t>Hardware - Active</t>
        </is>
      </c>
      <c r="F345" t="inlineStr">
        <is>
          <t>NOT_ASSESSED</t>
        </is>
      </c>
      <c r="G345" t="n">
        <v>1</v>
      </c>
      <c r="H345" t="inlineStr">
        <is>
          <t>MANUAL</t>
        </is>
      </c>
      <c r="I345" t="inlineStr"/>
      <c r="J345" t="inlineStr"/>
      <c r="K345" t="inlineStr"/>
      <c r="L345" t="inlineStr"/>
      <c r="M345" t="inlineStr"/>
      <c r="N345" t="inlineStr"/>
    </row>
    <row r="346">
      <c r="A346" t="inlineStr">
        <is>
          <t>SG-0345</t>
        </is>
      </c>
      <c r="B346" t="n">
        <v>1708</v>
      </c>
      <c r="C346" t="inlineStr">
        <is>
          <t>XV11HJA01-AA002: Valve position feedback</t>
        </is>
      </c>
      <c r="D346" t="inlineStr">
        <is>
          <t>PREVENTION</t>
        </is>
      </c>
      <c r="E346" t="inlineStr">
        <is>
          <t>Hardware - Active</t>
        </is>
      </c>
      <c r="F346" t="inlineStr">
        <is>
          <t>NOT_ASSESSED</t>
        </is>
      </c>
      <c r="G346" t="n">
        <v>1</v>
      </c>
      <c r="H346" t="inlineStr">
        <is>
          <t>MANUAL</t>
        </is>
      </c>
      <c r="I346" t="inlineStr"/>
      <c r="J346" t="inlineStr"/>
      <c r="K346" t="inlineStr"/>
      <c r="L346" t="inlineStr"/>
      <c r="M346" t="inlineStr"/>
      <c r="N346" t="inlineStr"/>
    </row>
    <row r="347">
      <c r="A347" t="inlineStr">
        <is>
          <t>SG-0346</t>
        </is>
      </c>
      <c r="B347" t="n">
        <v>1710</v>
      </c>
      <c r="C347" t="inlineStr">
        <is>
          <t>XV11HJA01-AA501: Valve position feedback</t>
        </is>
      </c>
      <c r="D347" t="inlineStr">
        <is>
          <t>PREVENTION</t>
        </is>
      </c>
      <c r="E347" t="inlineStr">
        <is>
          <t>Hardware - Active</t>
        </is>
      </c>
      <c r="F347" t="inlineStr">
        <is>
          <t>NOT_ASSESSED</t>
        </is>
      </c>
      <c r="G347" t="n">
        <v>1</v>
      </c>
      <c r="H347" t="inlineStr">
        <is>
          <t>MANUAL</t>
        </is>
      </c>
      <c r="I347" t="inlineStr"/>
      <c r="J347" t="inlineStr"/>
      <c r="K347" t="inlineStr"/>
      <c r="L347" t="inlineStr"/>
      <c r="M347" t="inlineStr"/>
      <c r="N347" t="inlineStr"/>
    </row>
    <row r="348">
      <c r="A348" t="inlineStr">
        <is>
          <t>SG-0347</t>
        </is>
      </c>
      <c r="B348" t="n">
        <v>1716</v>
      </c>
      <c r="C348" t="inlineStr">
        <is>
          <t>BE-11HHG16-BZ001: Flame out sensor (TYPICA</t>
        </is>
      </c>
      <c r="D348" t="inlineStr">
        <is>
          <t>PREVENTION</t>
        </is>
      </c>
      <c r="E348" t="inlineStr">
        <is>
          <t>Hardware - Active</t>
        </is>
      </c>
      <c r="F348" t="inlineStr">
        <is>
          <t>NOT_ASSESSED</t>
        </is>
      </c>
      <c r="G348" t="n">
        <v>1</v>
      </c>
      <c r="H348" t="inlineStr">
        <is>
          <t>MANUAL</t>
        </is>
      </c>
      <c r="I348" t="inlineStr"/>
      <c r="J348" t="inlineStr"/>
      <c r="K348" t="inlineStr"/>
      <c r="L348" t="inlineStr"/>
      <c r="M348" t="inlineStr"/>
      <c r="N348" t="inlineStr"/>
    </row>
    <row r="349">
      <c r="A349" t="inlineStr">
        <is>
          <t>SG-0348</t>
        </is>
      </c>
      <c r="B349" t="n">
        <v>1716</v>
      </c>
      <c r="C349" t="inlineStr">
        <is>
          <t>XV11HHG16-AA001: STOP fuel gas supply to respective burner by closing</t>
        </is>
      </c>
      <c r="D349" t="inlineStr">
        <is>
          <t>PREVENTION</t>
        </is>
      </c>
      <c r="E349" t="inlineStr">
        <is>
          <t>Hardware - Active</t>
        </is>
      </c>
      <c r="F349" t="inlineStr">
        <is>
          <t>NOT_ASSESSED</t>
        </is>
      </c>
      <c r="G349" t="n">
        <v>1</v>
      </c>
      <c r="H349" t="inlineStr">
        <is>
          <t>MANUAL</t>
        </is>
      </c>
      <c r="I349" t="inlineStr"/>
      <c r="J349" t="inlineStr"/>
      <c r="K349" t="inlineStr"/>
      <c r="L349" t="inlineStr"/>
      <c r="M349" t="inlineStr"/>
      <c r="N349" t="inlineStr"/>
    </row>
    <row r="350">
      <c r="A350" t="inlineStr">
        <is>
          <t>SG-0349</t>
        </is>
      </c>
      <c r="B350" t="n">
        <v>1717</v>
      </c>
      <c r="C350" t="inlineStr">
        <is>
          <t>BE-11HHG16-BZ001: Flame out sensor (TYPICA</t>
        </is>
      </c>
      <c r="D350" t="inlineStr">
        <is>
          <t>PREVENTION</t>
        </is>
      </c>
      <c r="E350" t="inlineStr">
        <is>
          <t>Hardware - Active</t>
        </is>
      </c>
      <c r="F350" t="inlineStr">
        <is>
          <t>NOT_ASSESSED</t>
        </is>
      </c>
      <c r="G350" t="n">
        <v>1</v>
      </c>
      <c r="H350" t="inlineStr">
        <is>
          <t>MANUAL</t>
        </is>
      </c>
      <c r="I350" t="inlineStr"/>
      <c r="J350" t="inlineStr"/>
      <c r="K350" t="inlineStr"/>
      <c r="L350" t="inlineStr"/>
      <c r="M350" t="inlineStr"/>
      <c r="N350" t="inlineStr"/>
    </row>
    <row r="351">
      <c r="A351" t="inlineStr">
        <is>
          <t>SG-0350</t>
        </is>
      </c>
      <c r="B351" t="n">
        <v>1717</v>
      </c>
      <c r="C351" t="inlineStr">
        <is>
          <t>XV11HHG16-AA001: STOP fuel gas supply to respective burner by closing</t>
        </is>
      </c>
      <c r="D351" t="inlineStr">
        <is>
          <t>PREVENTION</t>
        </is>
      </c>
      <c r="E351" t="inlineStr">
        <is>
          <t>Hardware - Active</t>
        </is>
      </c>
      <c r="F351" t="inlineStr">
        <is>
          <t>NOT_ASSESSED</t>
        </is>
      </c>
      <c r="G351" t="n">
        <v>1</v>
      </c>
      <c r="H351" t="inlineStr">
        <is>
          <t>MANUAL</t>
        </is>
      </c>
      <c r="I351" t="inlineStr"/>
      <c r="J351" t="inlineStr"/>
      <c r="K351" t="inlineStr"/>
      <c r="L351" t="inlineStr"/>
      <c r="M351" t="inlineStr"/>
      <c r="N351" t="inlineStr"/>
    </row>
    <row r="352">
      <c r="A352" t="inlineStr">
        <is>
          <t>SG-0351</t>
        </is>
      </c>
      <c r="B352" t="n">
        <v>1718</v>
      </c>
      <c r="C352" t="inlineStr">
        <is>
          <t>Instrument interlock: instrument interlock and START standby cooling air fan.</t>
        </is>
      </c>
      <c r="D352" t="inlineStr">
        <is>
          <t>PREVENTION</t>
        </is>
      </c>
      <c r="E352" t="inlineStr">
        <is>
          <t>Hardware - Active</t>
        </is>
      </c>
      <c r="F352" t="inlineStr">
        <is>
          <t>NOT_ASSESSED</t>
        </is>
      </c>
      <c r="G352" t="n">
        <v>0.93</v>
      </c>
      <c r="H352" t="inlineStr">
        <is>
          <t>RULE_BASED</t>
        </is>
      </c>
      <c r="I352" t="inlineStr"/>
      <c r="J352" t="inlineStr"/>
      <c r="K352" t="inlineStr"/>
      <c r="L352" t="inlineStr"/>
      <c r="M352" t="inlineStr"/>
      <c r="N352" t="inlineStr"/>
    </row>
    <row r="353">
      <c r="A353" t="inlineStr">
        <is>
          <t>SG-0352</t>
        </is>
      </c>
      <c r="B353" t="n">
        <v>1719</v>
      </c>
      <c r="C353" t="inlineStr">
        <is>
          <t>Instrument interlock: instrument interlock and START standby cooling air fan.</t>
        </is>
      </c>
      <c r="D353" t="inlineStr">
        <is>
          <t>PREVENTION</t>
        </is>
      </c>
      <c r="E353" t="inlineStr">
        <is>
          <t>Hardware - Active</t>
        </is>
      </c>
      <c r="F353" t="inlineStr">
        <is>
          <t>NOT_ASSESSED</t>
        </is>
      </c>
      <c r="G353" t="n">
        <v>0.93</v>
      </c>
      <c r="H353" t="inlineStr">
        <is>
          <t>RULE_BASED</t>
        </is>
      </c>
      <c r="I353" t="inlineStr"/>
      <c r="J353" t="inlineStr"/>
      <c r="K353" t="inlineStr"/>
      <c r="L353" t="inlineStr"/>
      <c r="M353" t="inlineStr"/>
      <c r="N353" t="inlineStr"/>
    </row>
    <row r="354">
      <c r="A354" t="inlineStr">
        <is>
          <t>SG-0353</t>
        </is>
      </c>
      <c r="B354" t="n">
        <v>1720</v>
      </c>
      <c r="C354" t="inlineStr">
        <is>
          <t>BE-11HHG16-BZ001: Flame out sensor (TYPICA</t>
        </is>
      </c>
      <c r="D354" t="inlineStr">
        <is>
          <t>PREVENTION</t>
        </is>
      </c>
      <c r="E354" t="inlineStr">
        <is>
          <t>Hardware - Active</t>
        </is>
      </c>
      <c r="F354" t="inlineStr">
        <is>
          <t>NOT_ASSESSED</t>
        </is>
      </c>
      <c r="G354" t="n">
        <v>1</v>
      </c>
      <c r="H354" t="inlineStr">
        <is>
          <t>MANUAL</t>
        </is>
      </c>
      <c r="I354" t="inlineStr"/>
      <c r="J354" t="inlineStr"/>
      <c r="K354" t="inlineStr"/>
      <c r="L354" t="inlineStr"/>
      <c r="M354" t="inlineStr"/>
      <c r="N354" t="inlineStr"/>
    </row>
    <row r="355">
      <c r="A355" t="inlineStr">
        <is>
          <t>SG-0354</t>
        </is>
      </c>
      <c r="B355" t="n">
        <v>1720</v>
      </c>
      <c r="C355" t="inlineStr">
        <is>
          <t>XV11HHG16-AA001: STOP fuel gas supply to respective burner by closing</t>
        </is>
      </c>
      <c r="D355" t="inlineStr">
        <is>
          <t>PREVENTION</t>
        </is>
      </c>
      <c r="E355" t="inlineStr">
        <is>
          <t>Hardware - Active</t>
        </is>
      </c>
      <c r="F355" t="inlineStr">
        <is>
          <t>NOT_ASSESSED</t>
        </is>
      </c>
      <c r="G355" t="n">
        <v>1</v>
      </c>
      <c r="H355" t="inlineStr">
        <is>
          <t>MANUAL</t>
        </is>
      </c>
      <c r="I355" t="inlineStr"/>
      <c r="J355" t="inlineStr"/>
      <c r="K355" t="inlineStr"/>
      <c r="L355" t="inlineStr"/>
      <c r="M355" t="inlineStr"/>
      <c r="N355" t="inlineStr"/>
    </row>
    <row r="356">
      <c r="A356" t="inlineStr">
        <is>
          <t>SG-0355</t>
        </is>
      </c>
      <c r="B356" t="n">
        <v>1721</v>
      </c>
      <c r="C356" t="inlineStr">
        <is>
          <t>BE-11HHG16-BZ001: Flame out sensor (TYPICA</t>
        </is>
      </c>
      <c r="D356" t="inlineStr">
        <is>
          <t>PREVENTION</t>
        </is>
      </c>
      <c r="E356" t="inlineStr">
        <is>
          <t>Hardware - Active</t>
        </is>
      </c>
      <c r="F356" t="inlineStr">
        <is>
          <t>NOT_ASSESSED</t>
        </is>
      </c>
      <c r="G356" t="n">
        <v>1</v>
      </c>
      <c r="H356" t="inlineStr">
        <is>
          <t>MANUAL</t>
        </is>
      </c>
      <c r="I356" t="inlineStr"/>
      <c r="J356" t="inlineStr"/>
      <c r="K356" t="inlineStr"/>
      <c r="L356" t="inlineStr"/>
      <c r="M356" t="inlineStr"/>
      <c r="N356" t="inlineStr"/>
    </row>
    <row r="357">
      <c r="A357" t="inlineStr">
        <is>
          <t>SG-0356</t>
        </is>
      </c>
      <c r="B357" t="n">
        <v>1721</v>
      </c>
      <c r="C357" t="inlineStr">
        <is>
          <t>XV11HHG16-AA001: STOP fuel gas supply to respective burner by closing</t>
        </is>
      </c>
      <c r="D357" t="inlineStr">
        <is>
          <t>PREVENTION</t>
        </is>
      </c>
      <c r="E357" t="inlineStr">
        <is>
          <t>Hardware - Active</t>
        </is>
      </c>
      <c r="F357" t="inlineStr">
        <is>
          <t>NOT_ASSESSED</t>
        </is>
      </c>
      <c r="G357" t="n">
        <v>1</v>
      </c>
      <c r="H357" t="inlineStr">
        <is>
          <t>MANUAL</t>
        </is>
      </c>
      <c r="I357" t="inlineStr"/>
      <c r="J357" t="inlineStr"/>
      <c r="K357" t="inlineStr"/>
      <c r="L357" t="inlineStr"/>
      <c r="M357" t="inlineStr"/>
      <c r="N357" t="inlineStr"/>
    </row>
    <row r="358">
      <c r="A358" t="inlineStr">
        <is>
          <t>SG-0357</t>
        </is>
      </c>
      <c r="B358" t="n">
        <v>1722</v>
      </c>
      <c r="C358" t="inlineStr">
        <is>
          <t>PRV-11HHG01-AA003: Pressure relief valve</t>
        </is>
      </c>
      <c r="D358" t="inlineStr">
        <is>
          <t>PREVENTION</t>
        </is>
      </c>
      <c r="E358" t="inlineStr">
        <is>
          <t>Hardware - Passive</t>
        </is>
      </c>
      <c r="F358" t="inlineStr">
        <is>
          <t>NOT_ASSESSED</t>
        </is>
      </c>
      <c r="G358" t="n">
        <v>0.95</v>
      </c>
      <c r="H358" t="inlineStr">
        <is>
          <t>RULE_BASED</t>
        </is>
      </c>
      <c r="I358" t="inlineStr"/>
      <c r="J358" t="inlineStr"/>
      <c r="K358" t="inlineStr"/>
      <c r="L358" t="inlineStr"/>
      <c r="M358" t="inlineStr"/>
      <c r="N358" t="inlineStr"/>
    </row>
    <row r="359">
      <c r="A359" t="inlineStr">
        <is>
          <t>SG-0358</t>
        </is>
      </c>
      <c r="B359" t="n">
        <v>1725</v>
      </c>
      <c r="C359" t="inlineStr">
        <is>
          <t>FCV-11HHG01-AA101: Flow control valve (control loop regulate downstream flow)</t>
        </is>
      </c>
      <c r="D359" t="inlineStr">
        <is>
          <t>PREVENTION</t>
        </is>
      </c>
      <c r="E359" t="inlineStr">
        <is>
          <t>Hardware - Active</t>
        </is>
      </c>
      <c r="F359" t="inlineStr">
        <is>
          <t>NOT_ASSESSED</t>
        </is>
      </c>
      <c r="G359" t="n">
        <v>1</v>
      </c>
      <c r="H359" t="inlineStr">
        <is>
          <t>MANUAL</t>
        </is>
      </c>
      <c r="I359" t="inlineStr"/>
      <c r="J359" t="inlineStr"/>
      <c r="K359" t="inlineStr"/>
      <c r="L359" t="inlineStr"/>
      <c r="M359" t="inlineStr"/>
      <c r="N359" t="inlineStr"/>
    </row>
    <row r="360">
      <c r="A360" t="inlineStr">
        <is>
          <t>SG-0359</t>
        </is>
      </c>
      <c r="B360" t="n">
        <v>1728</v>
      </c>
      <c r="C360" t="inlineStr">
        <is>
          <t>FCV-11HHG01-AA101: Flow control valve (Field positioner)</t>
        </is>
      </c>
      <c r="D360" t="inlineStr">
        <is>
          <t>PREVENTION</t>
        </is>
      </c>
      <c r="E360" t="inlineStr">
        <is>
          <t>Hardware - Active</t>
        </is>
      </c>
      <c r="F360" t="inlineStr">
        <is>
          <t>NOT_ASSESSED</t>
        </is>
      </c>
      <c r="G360" t="n">
        <v>1</v>
      </c>
      <c r="H360" t="inlineStr">
        <is>
          <t>MANUAL</t>
        </is>
      </c>
      <c r="I360" t="inlineStr"/>
      <c r="J360" t="inlineStr"/>
      <c r="K360" t="inlineStr"/>
      <c r="L360" t="inlineStr"/>
      <c r="M360" t="inlineStr"/>
      <c r="N360" t="inlineStr"/>
    </row>
    <row r="361">
      <c r="A361" t="inlineStr">
        <is>
          <t>SG-0360</t>
        </is>
      </c>
      <c r="B361" t="n">
        <v>1731</v>
      </c>
      <c r="C361" t="inlineStr">
        <is>
          <t>BE-11HHG16-BZ001: Flame out sensor (TYPICA</t>
        </is>
      </c>
      <c r="D361" t="inlineStr">
        <is>
          <t>PREVENTION</t>
        </is>
      </c>
      <c r="E361" t="inlineStr">
        <is>
          <t>Hardware - Active</t>
        </is>
      </c>
      <c r="F361" t="inlineStr">
        <is>
          <t>NOT_ASSESSED</t>
        </is>
      </c>
      <c r="G361" t="n">
        <v>1</v>
      </c>
      <c r="H361" t="inlineStr">
        <is>
          <t>MANUAL</t>
        </is>
      </c>
      <c r="I361" t="inlineStr"/>
      <c r="J361" t="inlineStr"/>
      <c r="K361" t="inlineStr"/>
      <c r="L361" t="inlineStr"/>
      <c r="M361" t="inlineStr"/>
      <c r="N361" t="inlineStr"/>
    </row>
    <row r="362">
      <c r="A362" t="inlineStr">
        <is>
          <t>SG-0361</t>
        </is>
      </c>
      <c r="B362" t="n">
        <v>1731</v>
      </c>
      <c r="C362" t="inlineStr">
        <is>
          <t>XV11HHG16-AA001: STOP fuel gas supply to respective burner by closing</t>
        </is>
      </c>
      <c r="D362" t="inlineStr">
        <is>
          <t>PREVENTION</t>
        </is>
      </c>
      <c r="E362" t="inlineStr">
        <is>
          <t>Hardware - Active</t>
        </is>
      </c>
      <c r="F362" t="inlineStr">
        <is>
          <t>NOT_ASSESSED</t>
        </is>
      </c>
      <c r="G362" t="n">
        <v>1</v>
      </c>
      <c r="H362" t="inlineStr">
        <is>
          <t>MANUAL</t>
        </is>
      </c>
      <c r="I362" t="inlineStr"/>
      <c r="J362" t="inlineStr"/>
      <c r="K362" t="inlineStr"/>
      <c r="L362" t="inlineStr"/>
      <c r="M362" t="inlineStr"/>
      <c r="N362" t="inlineStr"/>
    </row>
    <row r="363">
      <c r="A363" t="inlineStr">
        <is>
          <t>SG-0362</t>
        </is>
      </c>
      <c r="B363" t="n">
        <v>1732</v>
      </c>
      <c r="C363" t="inlineStr">
        <is>
          <t>BE-11HHG16-BZ001: Flame out sensor (TYPICA</t>
        </is>
      </c>
      <c r="D363" t="inlineStr">
        <is>
          <t>PREVENTION</t>
        </is>
      </c>
      <c r="E363" t="inlineStr">
        <is>
          <t>Hardware - Active</t>
        </is>
      </c>
      <c r="F363" t="inlineStr">
        <is>
          <t>NOT_ASSESSED</t>
        </is>
      </c>
      <c r="G363" t="n">
        <v>1</v>
      </c>
      <c r="H363" t="inlineStr">
        <is>
          <t>MANUAL</t>
        </is>
      </c>
      <c r="I363" t="inlineStr"/>
      <c r="J363" t="inlineStr"/>
      <c r="K363" t="inlineStr"/>
      <c r="L363" t="inlineStr"/>
      <c r="M363" t="inlineStr"/>
      <c r="N363" t="inlineStr"/>
    </row>
    <row r="364">
      <c r="A364" t="inlineStr">
        <is>
          <t>SG-0363</t>
        </is>
      </c>
      <c r="B364" t="n">
        <v>1732</v>
      </c>
      <c r="C364" t="inlineStr">
        <is>
          <t>XV11HHG16-AA001: STOP fuel gas supply to respective burner by closing</t>
        </is>
      </c>
      <c r="D364" t="inlineStr">
        <is>
          <t>PREVENTION</t>
        </is>
      </c>
      <c r="E364" t="inlineStr">
        <is>
          <t>Hardware - Active</t>
        </is>
      </c>
      <c r="F364" t="inlineStr">
        <is>
          <t>NOT_ASSESSED</t>
        </is>
      </c>
      <c r="G364" t="n">
        <v>1</v>
      </c>
      <c r="H364" t="inlineStr">
        <is>
          <t>MANUAL</t>
        </is>
      </c>
      <c r="I364" t="inlineStr"/>
      <c r="J364" t="inlineStr"/>
      <c r="K364" t="inlineStr"/>
      <c r="L364" t="inlineStr"/>
      <c r="M364" t="inlineStr"/>
      <c r="N364" t="inlineStr"/>
    </row>
    <row r="365">
      <c r="A365" t="inlineStr">
        <is>
          <t>SG-0364</t>
        </is>
      </c>
      <c r="B365" t="n">
        <v>1733</v>
      </c>
      <c r="C365" t="inlineStr">
        <is>
          <t>NRV</t>
        </is>
      </c>
      <c r="D365" t="inlineStr">
        <is>
          <t>PREVENTION</t>
        </is>
      </c>
      <c r="E365" t="inlineStr">
        <is>
          <t>Hardware - Active</t>
        </is>
      </c>
      <c r="F365" t="inlineStr">
        <is>
          <t>NOT_ASSESSED</t>
        </is>
      </c>
      <c r="G365" t="n">
        <v>1</v>
      </c>
      <c r="H365" t="inlineStr">
        <is>
          <t>MANUAL</t>
        </is>
      </c>
      <c r="I365" t="inlineStr"/>
      <c r="J365" t="inlineStr"/>
      <c r="K365" t="inlineStr"/>
      <c r="L365" t="inlineStr"/>
      <c r="M365" t="inlineStr"/>
      <c r="N365" t="inlineStr"/>
    </row>
    <row r="366">
      <c r="A366" t="inlineStr">
        <is>
          <t>SG-0365</t>
        </is>
      </c>
      <c r="B366" t="n">
        <v>1735</v>
      </c>
      <c r="C366" t="inlineStr">
        <is>
          <t>NRV is available in the discharge line of cooling air fan to prevent the</t>
        </is>
      </c>
      <c r="D366" t="inlineStr">
        <is>
          <t>PREVENTION</t>
        </is>
      </c>
      <c r="E366" t="inlineStr">
        <is>
          <t>Hardware - Passive</t>
        </is>
      </c>
      <c r="F366" t="inlineStr">
        <is>
          <t>NOT_ASSESSED</t>
        </is>
      </c>
      <c r="G366" t="n">
        <v>1</v>
      </c>
      <c r="H366" t="inlineStr">
        <is>
          <t>MANUAL</t>
        </is>
      </c>
      <c r="I366" t="inlineStr"/>
      <c r="J366" t="inlineStr"/>
      <c r="K366" t="inlineStr"/>
      <c r="L366" t="inlineStr"/>
      <c r="M366" t="inlineStr"/>
      <c r="N366" t="inlineStr"/>
    </row>
    <row r="367">
      <c r="A367" t="inlineStr">
        <is>
          <t>SG-0366</t>
        </is>
      </c>
      <c r="B367" t="n">
        <v>1745</v>
      </c>
      <c r="C367" t="inlineStr">
        <is>
          <t>Operator continuous attendance (manual control)</t>
        </is>
      </c>
      <c r="D367" t="inlineStr">
        <is>
          <t>PREVENTION</t>
        </is>
      </c>
      <c r="E367" t="inlineStr">
        <is>
          <t>Human - Active</t>
        </is>
      </c>
      <c r="F367" t="inlineStr">
        <is>
          <t>NOT_ASSESSED</t>
        </is>
      </c>
      <c r="G367" t="n">
        <v>1</v>
      </c>
      <c r="H367" t="inlineStr">
        <is>
          <t>MANUAL</t>
        </is>
      </c>
      <c r="I367" t="inlineStr"/>
      <c r="J367" t="inlineStr"/>
      <c r="K367" t="inlineStr"/>
      <c r="L367" t="inlineStr"/>
      <c r="M367" t="inlineStr"/>
      <c r="N367" t="inlineStr"/>
    </row>
    <row r="368">
      <c r="A368" t="inlineStr">
        <is>
          <t>SG-0367</t>
        </is>
      </c>
      <c r="B368" t="n">
        <v>1754</v>
      </c>
      <c r="C368" t="inlineStr">
        <is>
          <t>PDI-10QCD41-CP581: operator's assistance</t>
        </is>
      </c>
      <c r="D368" t="inlineStr">
        <is>
          <t>PREVENTION</t>
        </is>
      </c>
      <c r="E368" t="inlineStr">
        <is>
          <t>Procedural</t>
        </is>
      </c>
      <c r="F368" t="inlineStr">
        <is>
          <t>NOT_ASSESSED</t>
        </is>
      </c>
      <c r="G368" t="n">
        <v>1</v>
      </c>
      <c r="H368" t="inlineStr">
        <is>
          <t>MANUAL</t>
        </is>
      </c>
      <c r="I368" t="inlineStr"/>
      <c r="J368" t="inlineStr"/>
      <c r="K368" t="inlineStr"/>
      <c r="L368" t="inlineStr"/>
      <c r="M368" t="inlineStr"/>
      <c r="N368" t="inlineStr"/>
    </row>
    <row r="369">
      <c r="A369" t="inlineStr">
        <is>
          <t>SG-0368</t>
        </is>
      </c>
      <c r="B369" t="n">
        <v>1758</v>
      </c>
      <c r="C369" t="inlineStr">
        <is>
          <t>Operator continuous attendance (manual control)</t>
        </is>
      </c>
      <c r="D369" t="inlineStr">
        <is>
          <t>PREVENTION</t>
        </is>
      </c>
      <c r="E369" t="inlineStr">
        <is>
          <t>Procedural</t>
        </is>
      </c>
      <c r="F369" t="inlineStr">
        <is>
          <t>NOT_ASSESSED</t>
        </is>
      </c>
      <c r="G369" t="n">
        <v>1</v>
      </c>
      <c r="H369" t="inlineStr">
        <is>
          <t>MANUAL</t>
        </is>
      </c>
      <c r="I369" t="inlineStr"/>
      <c r="J369" t="inlineStr"/>
      <c r="K369" t="inlineStr"/>
      <c r="L369" t="inlineStr"/>
      <c r="M369" t="inlineStr"/>
      <c r="N369" t="inlineStr"/>
    </row>
    <row r="370">
      <c r="A370" t="inlineStr">
        <is>
          <t>SG-0369</t>
        </is>
      </c>
      <c r="B370" t="n">
        <v>1763</v>
      </c>
      <c r="C370" t="inlineStr">
        <is>
          <t>VALVE-11QCB41-AA101: Valve position feedback</t>
        </is>
      </c>
      <c r="D370" t="inlineStr">
        <is>
          <t>PREVENTION</t>
        </is>
      </c>
      <c r="E370" t="inlineStr">
        <is>
          <t>Hardware - Active</t>
        </is>
      </c>
      <c r="F370" t="inlineStr">
        <is>
          <t>NOT_ASSESSED</t>
        </is>
      </c>
      <c r="G370" t="n">
        <v>1</v>
      </c>
      <c r="H370" t="inlineStr">
        <is>
          <t>MANUAL</t>
        </is>
      </c>
      <c r="I370" t="inlineStr"/>
      <c r="J370" t="inlineStr"/>
      <c r="K370" t="inlineStr"/>
      <c r="L370" t="inlineStr"/>
      <c r="M370" t="inlineStr"/>
      <c r="N370" t="inlineStr"/>
    </row>
    <row r="371">
      <c r="A371" t="inlineStr">
        <is>
          <t>SG-0370</t>
        </is>
      </c>
      <c r="B371" t="n">
        <v>1772</v>
      </c>
      <c r="C371" t="inlineStr">
        <is>
          <t>VALVE-10QCB41-AA105: Valve position feedback</t>
        </is>
      </c>
      <c r="D371" t="inlineStr">
        <is>
          <t>PREVENTION</t>
        </is>
      </c>
      <c r="E371" t="inlineStr">
        <is>
          <t>Hardware - Active</t>
        </is>
      </c>
      <c r="F371" t="inlineStr">
        <is>
          <t>NOT_ASSESSED</t>
        </is>
      </c>
      <c r="G371" t="n">
        <v>1</v>
      </c>
      <c r="H371" t="inlineStr">
        <is>
          <t>MANUAL</t>
        </is>
      </c>
      <c r="I371" t="inlineStr"/>
      <c r="J371" t="inlineStr"/>
      <c r="K371" t="inlineStr"/>
      <c r="L371" t="inlineStr"/>
      <c r="M371" t="inlineStr"/>
      <c r="N371" t="inlineStr"/>
    </row>
    <row r="372">
      <c r="A372" t="inlineStr">
        <is>
          <t>SG-0371</t>
        </is>
      </c>
      <c r="B372" t="n">
        <v>1780</v>
      </c>
      <c r="C372" t="inlineStr">
        <is>
          <t>PUMP-10QCD41-AP001: Duty transfer pump (ammonia unloading</t>
        </is>
      </c>
      <c r="D372" t="inlineStr">
        <is>
          <t>PREVENTION</t>
        </is>
      </c>
      <c r="E372" t="inlineStr">
        <is>
          <t>Hardware - Active</t>
        </is>
      </c>
      <c r="F372" t="inlineStr">
        <is>
          <t>NOT_ASSESSED</t>
        </is>
      </c>
      <c r="G372" t="n">
        <v>1</v>
      </c>
      <c r="H372" t="inlineStr">
        <is>
          <t>MANUAL</t>
        </is>
      </c>
      <c r="I372" t="inlineStr"/>
      <c r="J372" t="inlineStr"/>
      <c r="K372" t="inlineStr"/>
      <c r="L372" t="inlineStr"/>
      <c r="M372" t="inlineStr"/>
      <c r="N372" t="inlineStr"/>
    </row>
    <row r="373">
      <c r="A373" t="inlineStr">
        <is>
          <t>SG-0372</t>
        </is>
      </c>
      <c r="B373" t="n">
        <v>1780</v>
      </c>
      <c r="C373" t="inlineStr">
        <is>
          <t>are provided with discharge NRV to prevent reverse flow.</t>
        </is>
      </c>
      <c r="D373" t="inlineStr">
        <is>
          <t>PREVENTION</t>
        </is>
      </c>
      <c r="E373" t="inlineStr">
        <is>
          <t>Hardware - Passive</t>
        </is>
      </c>
      <c r="F373" t="inlineStr">
        <is>
          <t>NOT_ASSESSED</t>
        </is>
      </c>
      <c r="G373" t="n">
        <v>1</v>
      </c>
      <c r="H373" t="inlineStr">
        <is>
          <t>MANUAL</t>
        </is>
      </c>
      <c r="I373" t="inlineStr"/>
      <c r="J373" t="inlineStr"/>
      <c r="K373" t="inlineStr"/>
      <c r="L373" t="inlineStr"/>
      <c r="M373" t="inlineStr"/>
      <c r="N373" t="inlineStr"/>
    </row>
    <row r="374">
      <c r="A374" t="inlineStr">
        <is>
          <t>SG-0373</t>
        </is>
      </c>
      <c r="B374" t="n">
        <v>1789</v>
      </c>
      <c r="C374" t="inlineStr">
        <is>
          <t>VALVE-10QCD41-AA103: Valve position feedback</t>
        </is>
      </c>
      <c r="D374" t="inlineStr">
        <is>
          <t>PREVENTION</t>
        </is>
      </c>
      <c r="E374" t="inlineStr">
        <is>
          <t>Hardware - Active</t>
        </is>
      </c>
      <c r="F374" t="inlineStr">
        <is>
          <t>NOT_ASSESSED</t>
        </is>
      </c>
      <c r="G374" t="n">
        <v>1</v>
      </c>
      <c r="H374" t="inlineStr">
        <is>
          <t>MANUAL</t>
        </is>
      </c>
      <c r="I374" t="inlineStr"/>
      <c r="J374" t="inlineStr"/>
      <c r="K374" t="inlineStr"/>
      <c r="L374" t="inlineStr"/>
      <c r="M374" t="inlineStr"/>
      <c r="N374" t="inlineStr"/>
    </row>
    <row r="375">
      <c r="A375" t="inlineStr">
        <is>
          <t>SG-0374</t>
        </is>
      </c>
      <c r="B375" t="n">
        <v>1793</v>
      </c>
      <c r="C375" t="inlineStr">
        <is>
          <t>PAL-11QCD41-CP121: Pressure alarm low (122 are available to alert the operator)</t>
        </is>
      </c>
      <c r="D375" t="inlineStr">
        <is>
          <t>PREVENTION</t>
        </is>
      </c>
      <c r="E375" t="inlineStr">
        <is>
          <t>Hardware - Active</t>
        </is>
      </c>
      <c r="F375" t="inlineStr">
        <is>
          <t>NOT_ASSESSED</t>
        </is>
      </c>
      <c r="G375" t="n">
        <v>1</v>
      </c>
      <c r="H375" t="inlineStr">
        <is>
          <t>MANUAL</t>
        </is>
      </c>
      <c r="I375" t="inlineStr"/>
      <c r="J375" t="inlineStr"/>
      <c r="K375" t="inlineStr"/>
      <c r="L375" t="inlineStr"/>
      <c r="M375" t="inlineStr"/>
      <c r="N375" t="inlineStr"/>
    </row>
    <row r="376">
      <c r="A376" t="inlineStr">
        <is>
          <t>SG-0375</t>
        </is>
      </c>
      <c r="B376" t="n">
        <v>1795</v>
      </c>
      <c r="C376" t="inlineStr">
        <is>
          <t>PAL-11QCD41-CP121: Pressure alarm low (122 are available to alert the operator)</t>
        </is>
      </c>
      <c r="D376" t="inlineStr">
        <is>
          <t>PREVENTION</t>
        </is>
      </c>
      <c r="E376" t="inlineStr">
        <is>
          <t>Hardware - Active</t>
        </is>
      </c>
      <c r="F376" t="inlineStr">
        <is>
          <t>NOT_ASSESSED</t>
        </is>
      </c>
      <c r="G376" t="n">
        <v>1</v>
      </c>
      <c r="H376" t="inlineStr">
        <is>
          <t>MANUAL</t>
        </is>
      </c>
      <c r="I376" t="inlineStr"/>
      <c r="J376" t="inlineStr"/>
      <c r="K376" t="inlineStr"/>
      <c r="L376" t="inlineStr"/>
      <c r="M376" t="inlineStr"/>
      <c r="N376" t="inlineStr"/>
    </row>
    <row r="377">
      <c r="A377" t="inlineStr">
        <is>
          <t>SG-0376</t>
        </is>
      </c>
      <c r="B377" t="n">
        <v>1798</v>
      </c>
      <c r="C377" t="inlineStr">
        <is>
          <t>PAL-11QCD41-CP121: Pressure alarm low (122 are available to alert the operator)</t>
        </is>
      </c>
      <c r="D377" t="inlineStr">
        <is>
          <t>PREVENTION</t>
        </is>
      </c>
      <c r="E377" t="inlineStr">
        <is>
          <t>Hardware - Active</t>
        </is>
      </c>
      <c r="F377" t="inlineStr">
        <is>
          <t>NOT_ASSESSED</t>
        </is>
      </c>
      <c r="G377" t="n">
        <v>1</v>
      </c>
      <c r="H377" t="inlineStr">
        <is>
          <t>MANUAL</t>
        </is>
      </c>
      <c r="I377" t="inlineStr"/>
      <c r="J377" t="inlineStr"/>
      <c r="K377" t="inlineStr"/>
      <c r="L377" t="inlineStr"/>
      <c r="M377" t="inlineStr"/>
      <c r="N377" t="inlineStr"/>
    </row>
    <row r="378">
      <c r="A378" t="inlineStr">
        <is>
          <t>SG-0377</t>
        </is>
      </c>
      <c r="B378" t="n">
        <v>1800</v>
      </c>
      <c r="C378" t="inlineStr">
        <is>
          <t>VALVE-11QCD41-AA101: Valve position feedback</t>
        </is>
      </c>
      <c r="D378" t="inlineStr">
        <is>
          <t>PREVENTION</t>
        </is>
      </c>
      <c r="E378" t="inlineStr">
        <is>
          <t>Hardware - Active</t>
        </is>
      </c>
      <c r="F378" t="inlineStr">
        <is>
          <t>NOT_ASSESSED</t>
        </is>
      </c>
      <c r="G378" t="n">
        <v>1</v>
      </c>
      <c r="H378" t="inlineStr">
        <is>
          <t>MANUAL</t>
        </is>
      </c>
      <c r="I378" t="inlineStr"/>
      <c r="J378" t="inlineStr"/>
      <c r="K378" t="inlineStr"/>
      <c r="L378" t="inlineStr"/>
      <c r="M378" t="inlineStr"/>
      <c r="N378" t="inlineStr"/>
    </row>
    <row r="379">
      <c r="A379" t="inlineStr">
        <is>
          <t>SG-0378</t>
        </is>
      </c>
      <c r="B379" t="n">
        <v>1803</v>
      </c>
      <c r="C379" t="inlineStr">
        <is>
          <t>VALVE-11QCD41-AA101: Valve position feedback</t>
        </is>
      </c>
      <c r="D379" t="inlineStr">
        <is>
          <t>PREVENTION</t>
        </is>
      </c>
      <c r="E379" t="inlineStr">
        <is>
          <t>Hardware - Active</t>
        </is>
      </c>
      <c r="F379" t="inlineStr">
        <is>
          <t>NOT_ASSESSED</t>
        </is>
      </c>
      <c r="G379" t="n">
        <v>1</v>
      </c>
      <c r="H379" t="inlineStr">
        <is>
          <t>MANUAL</t>
        </is>
      </c>
      <c r="I379" t="inlineStr"/>
      <c r="J379" t="inlineStr"/>
      <c r="K379" t="inlineStr"/>
      <c r="L379" t="inlineStr"/>
      <c r="M379" t="inlineStr"/>
      <c r="N379" t="inlineStr"/>
    </row>
    <row r="380">
      <c r="A380" t="inlineStr">
        <is>
          <t>SG-0379</t>
        </is>
      </c>
      <c r="B380" t="n">
        <v>1806</v>
      </c>
      <c r="C380" t="inlineStr">
        <is>
          <t>VALVE-11QCD41-AA103: Valve position feedback</t>
        </is>
      </c>
      <c r="D380" t="inlineStr">
        <is>
          <t>PREVENTION</t>
        </is>
      </c>
      <c r="E380" t="inlineStr">
        <is>
          <t>Hardware - Active</t>
        </is>
      </c>
      <c r="F380" t="inlineStr">
        <is>
          <t>NOT_ASSESSED</t>
        </is>
      </c>
      <c r="G380" t="n">
        <v>1</v>
      </c>
      <c r="H380" t="inlineStr">
        <is>
          <t>MANUAL</t>
        </is>
      </c>
      <c r="I380" t="inlineStr"/>
      <c r="J380" t="inlineStr"/>
      <c r="K380" t="inlineStr"/>
      <c r="L380" t="inlineStr"/>
      <c r="M380" t="inlineStr"/>
      <c r="N380" t="inlineStr"/>
    </row>
    <row r="381">
      <c r="A381" t="inlineStr">
        <is>
          <t>SG-0380</t>
        </is>
      </c>
      <c r="B381" t="n">
        <v>1809</v>
      </c>
      <c r="C381" t="inlineStr">
        <is>
          <t>VALVE-11QCD41-AA104: Pneumatic control valve positioner</t>
        </is>
      </c>
      <c r="D381" t="inlineStr">
        <is>
          <t>PREVENTION</t>
        </is>
      </c>
      <c r="E381" t="inlineStr">
        <is>
          <t>Hardware - Active</t>
        </is>
      </c>
      <c r="F381" t="inlineStr">
        <is>
          <t>NOT_ASSESSED</t>
        </is>
      </c>
      <c r="G381" t="n">
        <v>1</v>
      </c>
      <c r="H381" t="inlineStr">
        <is>
          <t>MANUAL</t>
        </is>
      </c>
      <c r="I381" t="inlineStr"/>
      <c r="J381" t="inlineStr"/>
      <c r="K381" t="inlineStr"/>
      <c r="L381" t="inlineStr"/>
      <c r="M381" t="inlineStr"/>
      <c r="N381" t="inlineStr"/>
    </row>
    <row r="382">
      <c r="A382" t="inlineStr">
        <is>
          <t>SG-0381</t>
        </is>
      </c>
      <c r="B382" t="n">
        <v>1812</v>
      </c>
      <c r="C382" t="inlineStr">
        <is>
          <t>PAL-11SCB41-CP121: Pressure alarm low (alert the operator)</t>
        </is>
      </c>
      <c r="D382" t="inlineStr">
        <is>
          <t>PREVENTION</t>
        </is>
      </c>
      <c r="E382" t="inlineStr">
        <is>
          <t>Hardware - Active</t>
        </is>
      </c>
      <c r="F382" t="inlineStr">
        <is>
          <t>NOT_ASSESSED</t>
        </is>
      </c>
      <c r="G382" t="n">
        <v>1</v>
      </c>
      <c r="H382" t="inlineStr">
        <is>
          <t>MANUAL</t>
        </is>
      </c>
      <c r="I382" t="inlineStr"/>
      <c r="J382" t="inlineStr"/>
      <c r="K382" t="inlineStr"/>
      <c r="L382" t="inlineStr"/>
      <c r="M382" t="inlineStr"/>
      <c r="N382" t="inlineStr"/>
    </row>
    <row r="383">
      <c r="A383" t="inlineStr">
        <is>
          <t>SG-0382</t>
        </is>
      </c>
      <c r="B383" t="n">
        <v>1813</v>
      </c>
      <c r="C383" t="inlineStr">
        <is>
          <t>VALVE-11SCB41-AA191: Pneumatic control valve positioner</t>
        </is>
      </c>
      <c r="D383" t="inlineStr">
        <is>
          <t>PREVENTION</t>
        </is>
      </c>
      <c r="E383" t="inlineStr">
        <is>
          <t>Hardware - Active</t>
        </is>
      </c>
      <c r="F383" t="inlineStr">
        <is>
          <t>NOT_ASSESSED</t>
        </is>
      </c>
      <c r="G383" t="n">
        <v>1</v>
      </c>
      <c r="H383" t="inlineStr">
        <is>
          <t>MANUAL</t>
        </is>
      </c>
      <c r="I383" t="inlineStr"/>
      <c r="J383" t="inlineStr"/>
      <c r="K383" t="inlineStr"/>
      <c r="L383" t="inlineStr"/>
      <c r="M383" t="inlineStr"/>
      <c r="N383" t="inlineStr"/>
    </row>
    <row r="384">
      <c r="A384" t="inlineStr">
        <is>
          <t>SG-0383</t>
        </is>
      </c>
      <c r="B384" t="n">
        <v>1817</v>
      </c>
      <c r="C384" t="inlineStr">
        <is>
          <t>VALVE-11SCB41-AA101: Valve position feedback</t>
        </is>
      </c>
      <c r="D384" t="inlineStr">
        <is>
          <t>PREVENTION</t>
        </is>
      </c>
      <c r="E384" t="inlineStr">
        <is>
          <t>Hardware - Active</t>
        </is>
      </c>
      <c r="F384" t="inlineStr">
        <is>
          <t>NOT_ASSESSED</t>
        </is>
      </c>
      <c r="G384" t="n">
        <v>1</v>
      </c>
      <c r="H384" t="inlineStr">
        <is>
          <t>MANUAL</t>
        </is>
      </c>
      <c r="I384" t="inlineStr"/>
      <c r="J384" t="inlineStr"/>
      <c r="K384" t="inlineStr"/>
      <c r="L384" t="inlineStr"/>
      <c r="M384" t="inlineStr"/>
      <c r="N384" t="inlineStr"/>
    </row>
    <row r="385">
      <c r="A385" t="inlineStr">
        <is>
          <t>SG-0384</t>
        </is>
      </c>
      <c r="B385" t="n">
        <v>1821</v>
      </c>
      <c r="C385" t="inlineStr">
        <is>
          <t>PAL-11QHN41-CP121: Pressure alarm low (alert the operator and START standby hot</t>
        </is>
      </c>
      <c r="D385" t="inlineStr">
        <is>
          <t>PREVENTION</t>
        </is>
      </c>
      <c r="E385" t="inlineStr">
        <is>
          <t>Hardware - Active</t>
        </is>
      </c>
      <c r="F385" t="inlineStr">
        <is>
          <t>NOT_ASSESSED</t>
        </is>
      </c>
      <c r="G385" t="n">
        <v>1</v>
      </c>
      <c r="H385" t="inlineStr">
        <is>
          <t>MANUAL</t>
        </is>
      </c>
      <c r="I385" t="inlineStr"/>
      <c r="J385" t="inlineStr"/>
      <c r="K385" t="inlineStr"/>
      <c r="L385" t="inlineStr"/>
      <c r="M385" t="inlineStr"/>
      <c r="N385" t="inlineStr"/>
    </row>
    <row r="386">
      <c r="A386" t="inlineStr">
        <is>
          <t>SG-0385</t>
        </is>
      </c>
      <c r="B386" t="n">
        <v>1825</v>
      </c>
      <c r="C386" t="inlineStr">
        <is>
          <t>VALVE-11QHM41-AA102: Valve position feedback</t>
        </is>
      </c>
      <c r="D386" t="inlineStr">
        <is>
          <t>PREVENTION</t>
        </is>
      </c>
      <c r="E386" t="inlineStr">
        <is>
          <t>Hardware - Active</t>
        </is>
      </c>
      <c r="F386" t="inlineStr">
        <is>
          <t>NOT_ASSESSED</t>
        </is>
      </c>
      <c r="G386" t="n">
        <v>1</v>
      </c>
      <c r="H386" t="inlineStr">
        <is>
          <t>MANUAL</t>
        </is>
      </c>
      <c r="I386" t="inlineStr"/>
      <c r="J386" t="inlineStr"/>
      <c r="K386" t="inlineStr"/>
      <c r="L386" t="inlineStr"/>
      <c r="M386" t="inlineStr"/>
      <c r="N386" t="inlineStr"/>
    </row>
    <row r="387">
      <c r="A387" t="inlineStr">
        <is>
          <t>SG-0386</t>
        </is>
      </c>
      <c r="B387" t="n">
        <v>1830</v>
      </c>
      <c r="C387" t="inlineStr">
        <is>
          <t>VALVE-10GHD41-AA103: Valve position feedback</t>
        </is>
      </c>
      <c r="D387" t="inlineStr">
        <is>
          <t>PREVENTION</t>
        </is>
      </c>
      <c r="E387" t="inlineStr">
        <is>
          <t>Hardware - Active</t>
        </is>
      </c>
      <c r="F387" t="inlineStr">
        <is>
          <t>NOT_ASSESSED</t>
        </is>
      </c>
      <c r="G387" t="n">
        <v>1</v>
      </c>
      <c r="H387" t="inlineStr">
        <is>
          <t>MANUAL</t>
        </is>
      </c>
      <c r="I387" t="inlineStr"/>
      <c r="J387" t="inlineStr"/>
      <c r="K387" t="inlineStr"/>
      <c r="L387" t="inlineStr"/>
      <c r="M387" t="inlineStr"/>
      <c r="N387" t="inlineStr"/>
    </row>
    <row r="388">
      <c r="A388" t="inlineStr">
        <is>
          <t>SG-0387</t>
        </is>
      </c>
      <c r="B388" t="n">
        <v>1833</v>
      </c>
      <c r="C388" t="inlineStr">
        <is>
          <t>VALVE-10GHD41-AA104: Valve position feedback</t>
        </is>
      </c>
      <c r="D388" t="inlineStr">
        <is>
          <t>PREVENTION</t>
        </is>
      </c>
      <c r="E388" t="inlineStr">
        <is>
          <t>Hardware - Active</t>
        </is>
      </c>
      <c r="F388" t="inlineStr">
        <is>
          <t>NOT_ASSESSED</t>
        </is>
      </c>
      <c r="G388" t="n">
        <v>1</v>
      </c>
      <c r="H388" t="inlineStr">
        <is>
          <t>MANUAL</t>
        </is>
      </c>
      <c r="I388" t="inlineStr"/>
      <c r="J388" t="inlineStr"/>
      <c r="K388" t="inlineStr"/>
      <c r="L388" t="inlineStr"/>
      <c r="M388" t="inlineStr"/>
      <c r="N388" t="inlineStr"/>
    </row>
    <row r="389">
      <c r="A389" t="inlineStr">
        <is>
          <t>SG-0388</t>
        </is>
      </c>
      <c r="B389" t="n">
        <v>1839</v>
      </c>
      <c r="C389" t="inlineStr">
        <is>
          <t>Breather connections (2x100%) have been provided to operate between -50 to 1500</t>
        </is>
      </c>
      <c r="D389" t="inlineStr">
        <is>
          <t>PREVENTION</t>
        </is>
      </c>
      <c r="E389" t="inlineStr">
        <is>
          <t>Hardware - Active</t>
        </is>
      </c>
      <c r="F389" t="inlineStr">
        <is>
          <t>NOT_ASSESSED</t>
        </is>
      </c>
      <c r="G389" t="n">
        <v>1</v>
      </c>
      <c r="H389" t="inlineStr">
        <is>
          <t>MANUAL</t>
        </is>
      </c>
      <c r="I389" t="inlineStr"/>
      <c r="J389" t="inlineStr"/>
      <c r="K389" t="inlineStr"/>
      <c r="L389" t="inlineStr"/>
      <c r="M389" t="inlineStr"/>
      <c r="N389" t="inlineStr"/>
    </row>
    <row r="390">
      <c r="A390" t="inlineStr">
        <is>
          <t>SG-0389</t>
        </is>
      </c>
      <c r="B390" t="n">
        <v>1841</v>
      </c>
      <c r="C390" t="inlineStr">
        <is>
          <t>VALVE-10GHD41-AA102: Valve position feedback</t>
        </is>
      </c>
      <c r="D390" t="inlineStr">
        <is>
          <t>PREVENTION</t>
        </is>
      </c>
      <c r="E390" t="inlineStr">
        <is>
          <t>Hardware - Active</t>
        </is>
      </c>
      <c r="F390" t="inlineStr">
        <is>
          <t>NOT_ASSESSED</t>
        </is>
      </c>
      <c r="G390" t="n">
        <v>1</v>
      </c>
      <c r="H390" t="inlineStr">
        <is>
          <t>MANUAL</t>
        </is>
      </c>
      <c r="I390" t="inlineStr"/>
      <c r="J390" t="inlineStr"/>
      <c r="K390" t="inlineStr"/>
      <c r="L390" t="inlineStr"/>
      <c r="M390" t="inlineStr"/>
      <c r="N390" t="inlineStr"/>
    </row>
    <row r="391">
      <c r="A391" t="inlineStr">
        <is>
          <t>SG-0390</t>
        </is>
      </c>
      <c r="B391" t="n">
        <v>1849</v>
      </c>
      <c r="C391" t="inlineStr">
        <is>
          <t>FCV-11QCD41-AA193: Flow control valve (Field positioner (TYPICAL)</t>
        </is>
      </c>
      <c r="D391" t="inlineStr">
        <is>
          <t>PREVENTION</t>
        </is>
      </c>
      <c r="E391" t="inlineStr">
        <is>
          <t>Hardware - Active</t>
        </is>
      </c>
      <c r="F391" t="inlineStr">
        <is>
          <t>NOT_ASSESSED</t>
        </is>
      </c>
      <c r="G391" t="n">
        <v>1</v>
      </c>
      <c r="H391" t="inlineStr">
        <is>
          <t>MANUAL</t>
        </is>
      </c>
      <c r="I391" t="inlineStr"/>
      <c r="J391" t="inlineStr"/>
      <c r="K391" t="inlineStr"/>
      <c r="L391" t="inlineStr"/>
      <c r="M391" t="inlineStr"/>
      <c r="N391" t="inlineStr"/>
    </row>
    <row r="392">
      <c r="A392" t="inlineStr">
        <is>
          <t>SG-0391</t>
        </is>
      </c>
      <c r="B392" t="n">
        <v>1851</v>
      </c>
      <c r="C392" t="inlineStr">
        <is>
          <t>VALVE-11QCD41-AA104: Pneumatic control valve positioner</t>
        </is>
      </c>
      <c r="D392" t="inlineStr">
        <is>
          <t>PREVENTION</t>
        </is>
      </c>
      <c r="E392" t="inlineStr">
        <is>
          <t>Hardware - Active</t>
        </is>
      </c>
      <c r="F392" t="inlineStr">
        <is>
          <t>NOT_ASSESSED</t>
        </is>
      </c>
      <c r="G392" t="n">
        <v>1</v>
      </c>
      <c r="H392" t="inlineStr">
        <is>
          <t>MANUAL</t>
        </is>
      </c>
      <c r="I392" t="inlineStr"/>
      <c r="J392" t="inlineStr"/>
      <c r="K392" t="inlineStr"/>
      <c r="L392" t="inlineStr"/>
      <c r="M392" t="inlineStr"/>
      <c r="N392" t="inlineStr"/>
    </row>
    <row r="393">
      <c r="A393" t="inlineStr">
        <is>
          <t>SG-0392</t>
        </is>
      </c>
      <c r="B393" t="n">
        <v>1855</v>
      </c>
      <c r="C393" t="inlineStr">
        <is>
          <t>VALVE-11SCB41-AA191: Pneumatic control valve positioner</t>
        </is>
      </c>
      <c r="D393" t="inlineStr">
        <is>
          <t>PREVENTION</t>
        </is>
      </c>
      <c r="E393" t="inlineStr">
        <is>
          <t>Hardware - Active</t>
        </is>
      </c>
      <c r="F393" t="inlineStr">
        <is>
          <t>NOT_ASSESSED</t>
        </is>
      </c>
      <c r="G393" t="n">
        <v>1</v>
      </c>
      <c r="H393" t="inlineStr">
        <is>
          <t>MANUAL</t>
        </is>
      </c>
      <c r="I393" t="inlineStr"/>
      <c r="J393" t="inlineStr"/>
      <c r="K393" t="inlineStr"/>
      <c r="L393" t="inlineStr"/>
      <c r="M393" t="inlineStr"/>
      <c r="N393" t="inlineStr"/>
    </row>
    <row r="394">
      <c r="A394" t="inlineStr">
        <is>
          <t>SG-0393</t>
        </is>
      </c>
      <c r="B394" t="n">
        <v>1856</v>
      </c>
      <c r="C394" t="inlineStr">
        <is>
          <t>Duty Ammonia unloading pump are provided with discharge NRV to prevent reverse</t>
        </is>
      </c>
      <c r="D394" t="inlineStr">
        <is>
          <t>PREVENTION</t>
        </is>
      </c>
      <c r="E394" t="inlineStr">
        <is>
          <t>Hardware - Passive</t>
        </is>
      </c>
      <c r="F394" t="inlineStr">
        <is>
          <t>NOT_ASSESSED</t>
        </is>
      </c>
      <c r="G394" t="n">
        <v>1</v>
      </c>
      <c r="H394" t="inlineStr">
        <is>
          <t>MANUAL</t>
        </is>
      </c>
      <c r="I394" t="inlineStr"/>
      <c r="J394" t="inlineStr"/>
      <c r="K394" t="inlineStr"/>
      <c r="L394" t="inlineStr"/>
      <c r="M394" t="inlineStr"/>
      <c r="N394" t="inlineStr"/>
    </row>
    <row r="395">
      <c r="A395" t="inlineStr">
        <is>
          <t>SG-0394</t>
        </is>
      </c>
      <c r="B395" t="n">
        <v>1857</v>
      </c>
      <c r="C395" t="inlineStr">
        <is>
          <t>Duty Ammonia supply pump are provided with discharge NRV to prevent reverse</t>
        </is>
      </c>
      <c r="D395" t="inlineStr">
        <is>
          <t>PREVENTION</t>
        </is>
      </c>
      <c r="E395" t="inlineStr">
        <is>
          <t>Hardware - Passive</t>
        </is>
      </c>
      <c r="F395" t="inlineStr">
        <is>
          <t>NOT_ASSESSED</t>
        </is>
      </c>
      <c r="G395" t="n">
        <v>1</v>
      </c>
      <c r="H395" t="inlineStr">
        <is>
          <t>MANUAL</t>
        </is>
      </c>
      <c r="I395" t="inlineStr"/>
      <c r="J395" t="inlineStr"/>
      <c r="K395" t="inlineStr"/>
      <c r="L395" t="inlineStr"/>
      <c r="M395" t="inlineStr"/>
      <c r="N395" t="inlineStr"/>
    </row>
    <row r="396">
      <c r="A396" t="inlineStr">
        <is>
          <t>SG-0395</t>
        </is>
      </c>
      <c r="B396" t="n">
        <v>1867</v>
      </c>
      <c r="C396" t="inlineStr">
        <is>
          <t>Operator-controlled flue gas supervision</t>
        </is>
      </c>
      <c r="D396" t="inlineStr">
        <is>
          <t>PREVENTION</t>
        </is>
      </c>
      <c r="E396" t="inlineStr">
        <is>
          <t>Hardware - Active</t>
        </is>
      </c>
      <c r="F396" t="inlineStr">
        <is>
          <t>NOT_ASSESSED</t>
        </is>
      </c>
      <c r="G396" t="n">
        <v>1</v>
      </c>
      <c r="H396" t="inlineStr">
        <is>
          <t>MANUAL</t>
        </is>
      </c>
      <c r="I396" t="inlineStr"/>
      <c r="J396" t="inlineStr"/>
      <c r="K396" t="inlineStr"/>
      <c r="L396" t="inlineStr"/>
      <c r="M396" t="inlineStr"/>
      <c r="N396" t="inlineStr"/>
    </row>
    <row r="397">
      <c r="A397" t="inlineStr">
        <is>
          <t>SG-0396</t>
        </is>
      </c>
      <c r="B397" t="n">
        <v>1871</v>
      </c>
      <c r="C397" t="inlineStr">
        <is>
          <t>PDAL XYMBR10-CP151/152</t>
        </is>
      </c>
      <c r="D397" t="inlineStr">
        <is>
          <t>PREVENTION</t>
        </is>
      </c>
      <c r="E397" t="inlineStr">
        <is>
          <t>Hardware - Active</t>
        </is>
      </c>
      <c r="F397" t="inlineStr">
        <is>
          <t>NOT_ASSESSED</t>
        </is>
      </c>
      <c r="G397" t="n">
        <v>0</v>
      </c>
      <c r="H397" t="inlineStr">
        <is>
          <t>RULE_BASED</t>
        </is>
      </c>
      <c r="I397" t="inlineStr"/>
      <c r="J397" t="inlineStr"/>
      <c r="K397" t="inlineStr"/>
      <c r="L397" t="inlineStr"/>
      <c r="M397" t="inlineStr"/>
      <c r="N397" t="inlineStr"/>
    </row>
    <row r="398">
      <c r="A398" t="inlineStr">
        <is>
          <t>SG-0397</t>
        </is>
      </c>
      <c r="B398" t="n">
        <v>1878</v>
      </c>
      <c r="C398" t="inlineStr">
        <is>
          <t>PDAL XYMBR10-CP151/152</t>
        </is>
      </c>
      <c r="D398" t="inlineStr">
        <is>
          <t>PREVENTION</t>
        </is>
      </c>
      <c r="E398" t="inlineStr">
        <is>
          <t>Hardware - Active</t>
        </is>
      </c>
      <c r="F398" t="inlineStr">
        <is>
          <t>NOT_ASSESSED</t>
        </is>
      </c>
      <c r="G398" t="n">
        <v>0</v>
      </c>
      <c r="H398" t="inlineStr">
        <is>
          <t>RULE_BASED</t>
        </is>
      </c>
      <c r="I398" t="inlineStr"/>
      <c r="J398" t="inlineStr"/>
      <c r="K398" t="inlineStr"/>
      <c r="L398" t="inlineStr"/>
      <c r="M398" t="inlineStr"/>
      <c r="N398" t="inlineStr"/>
    </row>
    <row r="399">
      <c r="A399" t="inlineStr">
        <is>
          <t>SG-0398</t>
        </is>
      </c>
      <c r="B399" t="n">
        <v>1898</v>
      </c>
      <c r="C399" t="inlineStr">
        <is>
          <t>PDAH-11HNA10-CP181: Differential pressure alarm high (alert the operator)</t>
        </is>
      </c>
      <c r="D399" t="inlineStr">
        <is>
          <t>PREVENTION</t>
        </is>
      </c>
      <c r="E399" t="inlineStr">
        <is>
          <t>Hardware - Active</t>
        </is>
      </c>
      <c r="F399" t="inlineStr">
        <is>
          <t>NOT_ASSESSED</t>
        </is>
      </c>
      <c r="G399" t="n">
        <v>1</v>
      </c>
      <c r="H399" t="inlineStr">
        <is>
          <t>MANUAL</t>
        </is>
      </c>
      <c r="I399" t="inlineStr"/>
      <c r="J399" t="inlineStr"/>
      <c r="K399" t="inlineStr"/>
      <c r="L399" t="inlineStr"/>
      <c r="M399" t="inlineStr"/>
      <c r="N399" t="inlineStr"/>
    </row>
    <row r="400">
      <c r="A400" t="inlineStr">
        <is>
          <t>SG-0399</t>
        </is>
      </c>
      <c r="B400" t="n">
        <v>1914</v>
      </c>
      <c r="C400" t="inlineStr">
        <is>
          <t>UPS power backup is available for 24 hours for control system.</t>
        </is>
      </c>
      <c r="D400" t="inlineStr">
        <is>
          <t>PREVENTION</t>
        </is>
      </c>
      <c r="E400" t="inlineStr">
        <is>
          <t>Hardware - Active</t>
        </is>
      </c>
      <c r="F400" t="inlineStr">
        <is>
          <t>NOT_ASSESSED</t>
        </is>
      </c>
      <c r="G400" t="n">
        <v>0</v>
      </c>
      <c r="H400" t="inlineStr">
        <is>
          <t>RULE_BASED</t>
        </is>
      </c>
      <c r="I400" t="inlineStr"/>
      <c r="J400" t="inlineStr"/>
      <c r="K400" t="inlineStr"/>
      <c r="L400" t="inlineStr"/>
      <c r="M400" t="inlineStr"/>
      <c r="N400" t="inlineStr"/>
    </row>
    <row r="401">
      <c r="A401" t="inlineStr">
        <is>
          <t>SG-0400</t>
        </is>
      </c>
      <c r="B401" t="n">
        <v>1917</v>
      </c>
      <c r="C401" t="inlineStr">
        <is>
          <t>Operator continuous attendance (manual control)</t>
        </is>
      </c>
      <c r="D401" t="inlineStr">
        <is>
          <t>PREVENTION</t>
        </is>
      </c>
      <c r="E401" t="inlineStr">
        <is>
          <t>Human - Active</t>
        </is>
      </c>
      <c r="F401" t="inlineStr">
        <is>
          <t>NOT_ASSESSED</t>
        </is>
      </c>
      <c r="G401" t="n">
        <v>1</v>
      </c>
      <c r="H401" t="inlineStr">
        <is>
          <t>MANUAL</t>
        </is>
      </c>
      <c r="I401" t="inlineStr"/>
      <c r="J401" t="inlineStr"/>
      <c r="K401" t="inlineStr"/>
      <c r="L401" t="inlineStr"/>
      <c r="M401" t="inlineStr"/>
      <c r="N401" t="inlineStr"/>
    </row>
    <row r="402">
      <c r="A402" t="inlineStr">
        <is>
          <t>SG-0401</t>
        </is>
      </c>
      <c r="B402" t="n">
        <v>1925</v>
      </c>
      <c r="C402" t="inlineStr">
        <is>
          <t>Operator continuous attendance (manual control)</t>
        </is>
      </c>
      <c r="D402" t="inlineStr">
        <is>
          <t>PREVENTION</t>
        </is>
      </c>
      <c r="E402" t="inlineStr">
        <is>
          <t>Human - Active</t>
        </is>
      </c>
      <c r="F402" t="inlineStr">
        <is>
          <t>NOT_ASSESSED</t>
        </is>
      </c>
      <c r="G402" t="n">
        <v>1</v>
      </c>
      <c r="H402" t="inlineStr">
        <is>
          <t>MANUAL</t>
        </is>
      </c>
      <c r="I402" t="inlineStr"/>
      <c r="J402" t="inlineStr"/>
      <c r="K402" t="inlineStr"/>
      <c r="L402" t="inlineStr"/>
      <c r="M402" t="inlineStr"/>
      <c r="N402" t="inlineStr"/>
    </row>
    <row r="403">
      <c r="A403" t="inlineStr">
        <is>
          <t>SG-0402</t>
        </is>
      </c>
      <c r="B403" t="n">
        <v>1930</v>
      </c>
      <c r="C403" t="inlineStr">
        <is>
          <t>TAL-10SCB81-CT121: Temperature alarm low (A/B (1oo)</t>
        </is>
      </c>
      <c r="D403" t="inlineStr">
        <is>
          <t>PREVENTION</t>
        </is>
      </c>
      <c r="E403" t="inlineStr">
        <is>
          <t>Hardware - Active</t>
        </is>
      </c>
      <c r="F403" t="inlineStr">
        <is>
          <t>NOT_ASSESSED</t>
        </is>
      </c>
      <c r="G403" t="n">
        <v>1</v>
      </c>
      <c r="H403" t="inlineStr">
        <is>
          <t>MANUAL</t>
        </is>
      </c>
      <c r="I403" t="inlineStr"/>
      <c r="J403" t="inlineStr"/>
      <c r="K403" t="inlineStr"/>
      <c r="L403" t="inlineStr"/>
      <c r="M403" t="inlineStr"/>
      <c r="N403" t="inlineStr"/>
    </row>
    <row r="404">
      <c r="A404" t="inlineStr">
        <is>
          <t>SG-0403</t>
        </is>
      </c>
      <c r="B404" t="n">
        <v>1934</v>
      </c>
      <c r="C404" t="inlineStr">
        <is>
          <t>Cooling rate for stator is monitored and deviation alarm is available to alert</t>
        </is>
      </c>
      <c r="D404" t="inlineStr">
        <is>
          <t>PREVENTION</t>
        </is>
      </c>
      <c r="E404" t="inlineStr">
        <is>
          <t>Hardware - Active</t>
        </is>
      </c>
      <c r="F404" t="inlineStr">
        <is>
          <t>NOT_ASSESSED</t>
        </is>
      </c>
      <c r="G404" t="n">
        <v>0</v>
      </c>
      <c r="H404" t="inlineStr">
        <is>
          <t>RULE_BASED</t>
        </is>
      </c>
      <c r="I404" t="inlineStr"/>
      <c r="J404" t="inlineStr"/>
      <c r="K404" t="inlineStr"/>
      <c r="L404" t="inlineStr"/>
      <c r="M404" t="inlineStr"/>
      <c r="N404" t="inlineStr"/>
    </row>
    <row r="405">
      <c r="A405" t="inlineStr">
        <is>
          <t>SG-0404</t>
        </is>
      </c>
      <c r="B405" t="n">
        <v>1939</v>
      </c>
      <c r="C405" t="inlineStr">
        <is>
          <t>Cooling rate for stator is monitored and deviation alarm is available to alert</t>
        </is>
      </c>
      <c r="D405" t="inlineStr">
        <is>
          <t>PREVENTION</t>
        </is>
      </c>
      <c r="E405" t="inlineStr">
        <is>
          <t>Hardware - Active</t>
        </is>
      </c>
      <c r="F405" t="inlineStr">
        <is>
          <t>NOT_ASSESSED</t>
        </is>
      </c>
      <c r="G405" t="n">
        <v>0</v>
      </c>
      <c r="H405" t="inlineStr">
        <is>
          <t>RULE_BASED</t>
        </is>
      </c>
      <c r="I405" t="inlineStr"/>
      <c r="J405" t="inlineStr"/>
      <c r="K405" t="inlineStr"/>
      <c r="L405" t="inlineStr"/>
      <c r="M405" t="inlineStr"/>
      <c r="N405" t="inlineStr"/>
    </row>
    <row r="406">
      <c r="A406" t="inlineStr">
        <is>
          <t>SG-0405</t>
        </is>
      </c>
      <c r="B406" t="n">
        <v>1950</v>
      </c>
      <c r="C406" t="inlineStr">
        <is>
          <t>PAL-10MAA83-CP122: Pressure alarm low (alert the operator)</t>
        </is>
      </c>
      <c r="D406" t="inlineStr">
        <is>
          <t>PREVENTION</t>
        </is>
      </c>
      <c r="E406" t="inlineStr">
        <is>
          <t>Hardware - Active</t>
        </is>
      </c>
      <c r="F406" t="inlineStr">
        <is>
          <t>NOT_ASSESSED</t>
        </is>
      </c>
      <c r="G406" t="n">
        <v>1</v>
      </c>
      <c r="H406" t="inlineStr">
        <is>
          <t>MANUAL</t>
        </is>
      </c>
      <c r="I406" t="inlineStr"/>
      <c r="J406" t="inlineStr"/>
      <c r="K406" t="inlineStr"/>
      <c r="L406" t="inlineStr"/>
      <c r="M406" t="inlineStr"/>
      <c r="N406" t="inlineStr"/>
    </row>
    <row r="407">
      <c r="A407" t="inlineStr">
        <is>
          <t>SG-0406</t>
        </is>
      </c>
      <c r="B407" t="n">
        <v>1953</v>
      </c>
      <c r="C407" t="inlineStr">
        <is>
          <t>PCV-10LBG04-AA001: Pressure control valve (Field positioner / Discrepancy</t>
        </is>
      </c>
      <c r="D407" t="inlineStr">
        <is>
          <t>PREVENTION</t>
        </is>
      </c>
      <c r="E407" t="inlineStr">
        <is>
          <t>Hardware - Active</t>
        </is>
      </c>
      <c r="F407" t="inlineStr">
        <is>
          <t>NOT_ASSESSED</t>
        </is>
      </c>
      <c r="G407" t="n">
        <v>1</v>
      </c>
      <c r="H407" t="inlineStr">
        <is>
          <t>MANUAL</t>
        </is>
      </c>
      <c r="I407" t="inlineStr"/>
      <c r="J407" t="inlineStr"/>
      <c r="K407" t="inlineStr"/>
      <c r="L407" t="inlineStr"/>
      <c r="M407" t="inlineStr"/>
      <c r="N407" t="inlineStr"/>
    </row>
    <row r="408">
      <c r="A408" t="inlineStr">
        <is>
          <t>SG-0407</t>
        </is>
      </c>
      <c r="B408" t="n">
        <v>1955</v>
      </c>
      <c r="C408" t="inlineStr">
        <is>
          <t>MV10LGB04-AA005: Valve position feedback</t>
        </is>
      </c>
      <c r="D408" t="inlineStr">
        <is>
          <t>PREVENTION</t>
        </is>
      </c>
      <c r="E408" t="inlineStr">
        <is>
          <t>Hardware - Active</t>
        </is>
      </c>
      <c r="F408" t="inlineStr">
        <is>
          <t>NOT_ASSESSED</t>
        </is>
      </c>
      <c r="G408" t="n">
        <v>1</v>
      </c>
      <c r="H408" t="inlineStr">
        <is>
          <t>MANUAL</t>
        </is>
      </c>
      <c r="I408" t="inlineStr"/>
      <c r="J408" t="inlineStr"/>
      <c r="K408" t="inlineStr"/>
      <c r="L408" t="inlineStr"/>
      <c r="M408" t="inlineStr"/>
      <c r="N408" t="inlineStr"/>
    </row>
    <row r="409">
      <c r="A409" t="inlineStr">
        <is>
          <t>SG-0408</t>
        </is>
      </c>
      <c r="B409" t="n">
        <v>1958</v>
      </c>
      <c r="C409" t="inlineStr">
        <is>
          <t>PAL-10LBA03-CP121A/B: Pressure alarm low (1oo2)and PT-10LBA02-CP121 (2oo)</t>
        </is>
      </c>
      <c r="D409" t="inlineStr">
        <is>
          <t>PREVENTION</t>
        </is>
      </c>
      <c r="E409" t="inlineStr">
        <is>
          <t>Hardware - Active</t>
        </is>
      </c>
      <c r="F409" t="inlineStr">
        <is>
          <t>NOT_ASSESSED</t>
        </is>
      </c>
      <c r="G409" t="n">
        <v>0</v>
      </c>
      <c r="H409" t="inlineStr">
        <is>
          <t>RULE_BASED</t>
        </is>
      </c>
      <c r="I409" t="inlineStr"/>
      <c r="J409" t="inlineStr"/>
      <c r="K409" t="inlineStr"/>
      <c r="L409" t="inlineStr"/>
      <c r="M409" t="inlineStr"/>
      <c r="N409" t="inlineStr"/>
    </row>
    <row r="410">
      <c r="A410" t="inlineStr">
        <is>
          <t>SG-0409</t>
        </is>
      </c>
      <c r="B410" t="n">
        <v>1970</v>
      </c>
      <c r="C410" t="inlineStr">
        <is>
          <t>PV-10MAA81-AA001: Valve position feedback</t>
        </is>
      </c>
      <c r="D410" t="inlineStr">
        <is>
          <t>PREVENTION</t>
        </is>
      </c>
      <c r="E410" t="inlineStr">
        <is>
          <t>Hardware - Active</t>
        </is>
      </c>
      <c r="F410" t="inlineStr">
        <is>
          <t>NOT_ASSESSED</t>
        </is>
      </c>
      <c r="G410" t="n">
        <v>1</v>
      </c>
      <c r="H410" t="inlineStr">
        <is>
          <t>MANUAL</t>
        </is>
      </c>
      <c r="I410" t="inlineStr"/>
      <c r="J410" t="inlineStr"/>
      <c r="K410" t="inlineStr"/>
      <c r="L410" t="inlineStr"/>
      <c r="M410" t="inlineStr"/>
      <c r="N410" t="inlineStr"/>
    </row>
    <row r="411">
      <c r="A411" t="inlineStr">
        <is>
          <t>SG-0410</t>
        </is>
      </c>
      <c r="B411" t="n">
        <v>1988</v>
      </c>
      <c r="C411" t="inlineStr">
        <is>
          <t>PCV-10MAA81-AA101: Pressure control valve (Discrepancy position feedback for</t>
        </is>
      </c>
      <c r="D411" t="inlineStr">
        <is>
          <t>PREVENTION</t>
        </is>
      </c>
      <c r="E411" t="inlineStr">
        <is>
          <t>Hardware - Active</t>
        </is>
      </c>
      <c r="F411" t="inlineStr">
        <is>
          <t>NOT_ASSESSED</t>
        </is>
      </c>
      <c r="G411" t="n">
        <v>0</v>
      </c>
      <c r="H411" t="inlineStr">
        <is>
          <t>RULE_BASED</t>
        </is>
      </c>
      <c r="I411" t="inlineStr"/>
      <c r="J411" t="inlineStr"/>
      <c r="K411" t="inlineStr"/>
      <c r="L411" t="inlineStr"/>
      <c r="M411" t="inlineStr"/>
      <c r="N411" t="inlineStr"/>
    </row>
    <row r="412">
      <c r="A412" t="inlineStr">
        <is>
          <t>SG-0411</t>
        </is>
      </c>
      <c r="B412" t="n">
        <v>2006</v>
      </c>
      <c r="C412" t="inlineStr">
        <is>
          <t>MV10MAA84-AA001: Valve position feedback</t>
        </is>
      </c>
      <c r="D412" t="inlineStr">
        <is>
          <t>PREVENTION</t>
        </is>
      </c>
      <c r="E412" t="inlineStr">
        <is>
          <t>Hardware - Active</t>
        </is>
      </c>
      <c r="F412" t="inlineStr">
        <is>
          <t>NOT_ASSESSED</t>
        </is>
      </c>
      <c r="G412" t="n">
        <v>1</v>
      </c>
      <c r="H412" t="inlineStr">
        <is>
          <t>MANUAL</t>
        </is>
      </c>
      <c r="I412" t="inlineStr"/>
      <c r="J412" t="inlineStr"/>
      <c r="K412" t="inlineStr"/>
      <c r="L412" t="inlineStr"/>
      <c r="M412" t="inlineStr"/>
      <c r="N412" t="inlineStr"/>
    </row>
    <row r="413">
      <c r="A413" t="inlineStr">
        <is>
          <t>SG-0412</t>
        </is>
      </c>
      <c r="B413" t="n">
        <v>2011</v>
      </c>
      <c r="C413" t="inlineStr">
        <is>
          <t>MV10MAA94-AA001: Valve position feedback</t>
        </is>
      </c>
      <c r="D413" t="inlineStr">
        <is>
          <t>PREVENTION</t>
        </is>
      </c>
      <c r="E413" t="inlineStr">
        <is>
          <t>Hardware - Active</t>
        </is>
      </c>
      <c r="F413" t="inlineStr">
        <is>
          <t>NOT_ASSESSED</t>
        </is>
      </c>
      <c r="G413" t="n">
        <v>1</v>
      </c>
      <c r="H413" t="inlineStr">
        <is>
          <t>MANUAL</t>
        </is>
      </c>
      <c r="I413" t="inlineStr"/>
      <c r="J413" t="inlineStr"/>
      <c r="K413" t="inlineStr"/>
      <c r="L413" t="inlineStr"/>
      <c r="M413" t="inlineStr"/>
      <c r="N413" t="inlineStr"/>
    </row>
    <row r="414">
      <c r="A414" t="inlineStr">
        <is>
          <t>SG-0413</t>
        </is>
      </c>
      <c r="B414" t="n">
        <v>2015</v>
      </c>
      <c r="C414" t="inlineStr">
        <is>
          <t>MOV-11LBC01-AA001: Motor operated isolation valve</t>
        </is>
      </c>
      <c r="D414" t="inlineStr">
        <is>
          <t>PREVENTION</t>
        </is>
      </c>
      <c r="E414" t="inlineStr">
        <is>
          <t>Hardware - Active</t>
        </is>
      </c>
      <c r="F414" t="inlineStr">
        <is>
          <t>NOT_ASSESSED</t>
        </is>
      </c>
      <c r="G414" t="n">
        <v>1</v>
      </c>
      <c r="H414" t="inlineStr">
        <is>
          <t>MANUAL</t>
        </is>
      </c>
      <c r="I414" t="inlineStr"/>
      <c r="J414" t="inlineStr"/>
      <c r="K414" t="inlineStr"/>
      <c r="L414" t="inlineStr"/>
      <c r="M414" t="inlineStr"/>
      <c r="N414" t="inlineStr"/>
    </row>
    <row r="415">
      <c r="A415" t="inlineStr">
        <is>
          <t>SG-0414</t>
        </is>
      </c>
      <c r="B415" t="n">
        <v>2022</v>
      </c>
      <c r="C415" t="inlineStr">
        <is>
          <t>PCV-10LBG04-AA001: Pressure control valve (Field positioner / Discrepancy</t>
        </is>
      </c>
      <c r="D415" t="inlineStr">
        <is>
          <t>PREVENTION</t>
        </is>
      </c>
      <c r="E415" t="inlineStr">
        <is>
          <t>Hardware - Active</t>
        </is>
      </c>
      <c r="F415" t="inlineStr">
        <is>
          <t>NOT_ASSESSED</t>
        </is>
      </c>
      <c r="G415" t="n">
        <v>1</v>
      </c>
      <c r="H415" t="inlineStr">
        <is>
          <t>MANUAL</t>
        </is>
      </c>
      <c r="I415" t="inlineStr"/>
      <c r="J415" t="inlineStr"/>
      <c r="K415" t="inlineStr"/>
      <c r="L415" t="inlineStr"/>
      <c r="M415" t="inlineStr"/>
      <c r="N415" t="inlineStr"/>
    </row>
    <row r="416">
      <c r="A416" t="inlineStr">
        <is>
          <t>SG-0415</t>
        </is>
      </c>
      <c r="B416" t="n">
        <v>2024</v>
      </c>
      <c r="C416" t="inlineStr">
        <is>
          <t>MOV-10LBG04-AA005: Motor operated isolation valve</t>
        </is>
      </c>
      <c r="D416" t="inlineStr">
        <is>
          <t>PREVENTION</t>
        </is>
      </c>
      <c r="E416" t="inlineStr">
        <is>
          <t>Hardware - Active</t>
        </is>
      </c>
      <c r="F416" t="inlineStr">
        <is>
          <t>NOT_ASSESSED</t>
        </is>
      </c>
      <c r="G416" t="n">
        <v>1</v>
      </c>
      <c r="H416" t="inlineStr">
        <is>
          <t>MANUAL</t>
        </is>
      </c>
      <c r="I416" t="inlineStr"/>
      <c r="J416" t="inlineStr"/>
      <c r="K416" t="inlineStr"/>
      <c r="L416" t="inlineStr"/>
      <c r="M416" t="inlineStr"/>
      <c r="N416" t="inlineStr"/>
    </row>
    <row r="417">
      <c r="A417" t="inlineStr">
        <is>
          <t>SG-0416</t>
        </is>
      </c>
      <c r="B417" t="n">
        <v>2036</v>
      </c>
      <c r="C417" t="inlineStr">
        <is>
          <t>TAH-10MAA81-CT059A/B: Temperature alarm high (C (2oo)</t>
        </is>
      </c>
      <c r="D417" t="inlineStr">
        <is>
          <t>PREVENTION</t>
        </is>
      </c>
      <c r="E417" t="inlineStr">
        <is>
          <t>Hardware - Active</t>
        </is>
      </c>
      <c r="F417" t="inlineStr">
        <is>
          <t>NOT_ASSESSED</t>
        </is>
      </c>
      <c r="G417" t="n">
        <v>1</v>
      </c>
      <c r="H417" t="inlineStr">
        <is>
          <t>MANUAL</t>
        </is>
      </c>
      <c r="I417" t="inlineStr"/>
      <c r="J417" t="inlineStr"/>
      <c r="K417" t="inlineStr"/>
      <c r="L417" t="inlineStr"/>
      <c r="M417" t="inlineStr"/>
      <c r="N417" t="inlineStr"/>
    </row>
    <row r="418">
      <c r="A418" t="inlineStr">
        <is>
          <t>SG-0417</t>
        </is>
      </c>
      <c r="B418" t="n">
        <v>2040</v>
      </c>
      <c r="C418" t="inlineStr">
        <is>
          <t>Operator continuous attendance (manual control)</t>
        </is>
      </c>
      <c r="D418" t="inlineStr">
        <is>
          <t>PREVENTION</t>
        </is>
      </c>
      <c r="E418" t="inlineStr">
        <is>
          <t>Human - Active</t>
        </is>
      </c>
      <c r="F418" t="inlineStr">
        <is>
          <t>NOT_ASSESSED</t>
        </is>
      </c>
      <c r="G418" t="n">
        <v>1</v>
      </c>
      <c r="H418" t="inlineStr">
        <is>
          <t>MANUAL</t>
        </is>
      </c>
      <c r="I418" t="inlineStr"/>
      <c r="J418" t="inlineStr"/>
      <c r="K418" t="inlineStr"/>
      <c r="L418" t="inlineStr"/>
      <c r="M418" t="inlineStr"/>
      <c r="N418" t="inlineStr"/>
    </row>
    <row r="419">
      <c r="A419" t="inlineStr">
        <is>
          <t>SG-0418</t>
        </is>
      </c>
      <c r="B419" t="n">
        <v>2044</v>
      </c>
      <c r="C419" t="inlineStr">
        <is>
          <t>PCV-10MAW90-AP005: Pressure control valve (Field positioner / Discrepancy</t>
        </is>
      </c>
      <c r="D419" t="inlineStr">
        <is>
          <t>PREVENTION</t>
        </is>
      </c>
      <c r="E419" t="inlineStr">
        <is>
          <t>Hardware - Active</t>
        </is>
      </c>
      <c r="F419" t="inlineStr">
        <is>
          <t>NOT_ASSESSED</t>
        </is>
      </c>
      <c r="G419" t="n">
        <v>1</v>
      </c>
      <c r="H419" t="inlineStr">
        <is>
          <t>MANUAL</t>
        </is>
      </c>
      <c r="I419" t="inlineStr"/>
      <c r="J419" t="inlineStr"/>
      <c r="K419" t="inlineStr"/>
      <c r="L419" t="inlineStr"/>
      <c r="M419" t="inlineStr"/>
      <c r="N419" t="inlineStr"/>
    </row>
    <row r="420">
      <c r="A420" t="inlineStr">
        <is>
          <t>SG-0419</t>
        </is>
      </c>
      <c r="B420" t="n">
        <v>2049</v>
      </c>
      <c r="C420" t="inlineStr">
        <is>
          <t>MV10MAL86-AA401: Valve position feedback</t>
        </is>
      </c>
      <c r="D420" t="inlineStr">
        <is>
          <t>PREVENTION</t>
        </is>
      </c>
      <c r="E420" t="inlineStr">
        <is>
          <t>Hardware - Active</t>
        </is>
      </c>
      <c r="F420" t="inlineStr">
        <is>
          <t>NOT_ASSESSED</t>
        </is>
      </c>
      <c r="G420" t="n">
        <v>1</v>
      </c>
      <c r="H420" t="inlineStr">
        <is>
          <t>MANUAL</t>
        </is>
      </c>
      <c r="I420" t="inlineStr"/>
      <c r="J420" t="inlineStr"/>
      <c r="K420" t="inlineStr"/>
      <c r="L420" t="inlineStr"/>
      <c r="M420" t="inlineStr"/>
      <c r="N420" t="inlineStr"/>
    </row>
    <row r="421">
      <c r="A421" t="inlineStr">
        <is>
          <t>SG-0420</t>
        </is>
      </c>
      <c r="B421" t="n">
        <v>2055</v>
      </c>
      <c r="C421" t="inlineStr">
        <is>
          <t>Operator continuous attendance (manual control)</t>
        </is>
      </c>
      <c r="D421" t="inlineStr">
        <is>
          <t>PREVENTION</t>
        </is>
      </c>
      <c r="E421" t="inlineStr">
        <is>
          <t>Human - Active</t>
        </is>
      </c>
      <c r="F421" t="inlineStr">
        <is>
          <t>NOT_ASSESSED</t>
        </is>
      </c>
      <c r="G421" t="n">
        <v>1</v>
      </c>
      <c r="H421" t="inlineStr">
        <is>
          <t>MANUAL</t>
        </is>
      </c>
      <c r="I421" t="inlineStr"/>
      <c r="J421" t="inlineStr"/>
      <c r="K421" t="inlineStr"/>
      <c r="L421" t="inlineStr"/>
      <c r="M421" t="inlineStr"/>
      <c r="N421" t="inlineStr"/>
    </row>
    <row r="422">
      <c r="A422" t="inlineStr">
        <is>
          <t>SG-0421</t>
        </is>
      </c>
      <c r="B422" t="n">
        <v>2073</v>
      </c>
      <c r="C422" t="inlineStr">
        <is>
          <t>FCV: Flow control valve (Field positioner / Discrepancy position feedback</t>
        </is>
      </c>
      <c r="D422" t="inlineStr">
        <is>
          <t>PREVENTION</t>
        </is>
      </c>
      <c r="E422" t="inlineStr">
        <is>
          <t>Hardware - Active</t>
        </is>
      </c>
      <c r="F422" t="inlineStr">
        <is>
          <t>NOT_ASSESSED</t>
        </is>
      </c>
      <c r="G422" t="n">
        <v>1</v>
      </c>
      <c r="H422" t="inlineStr">
        <is>
          <t>MANUAL</t>
        </is>
      </c>
      <c r="I422" t="inlineStr"/>
      <c r="J422" t="inlineStr"/>
      <c r="K422" t="inlineStr"/>
      <c r="L422" t="inlineStr"/>
      <c r="M422" t="inlineStr"/>
      <c r="N422" t="inlineStr"/>
    </row>
    <row r="423">
      <c r="A423" t="inlineStr">
        <is>
          <t>SG-0422</t>
        </is>
      </c>
      <c r="B423" t="n">
        <v>2083</v>
      </c>
      <c r="C423" t="inlineStr">
        <is>
          <t>MV10MAL86-AA401: Valve position feedback</t>
        </is>
      </c>
      <c r="D423" t="inlineStr">
        <is>
          <t>PREVENTION</t>
        </is>
      </c>
      <c r="E423" t="inlineStr">
        <is>
          <t>Hardware - Active</t>
        </is>
      </c>
      <c r="F423" t="inlineStr">
        <is>
          <t>NOT_ASSESSED</t>
        </is>
      </c>
      <c r="G423" t="n">
        <v>1</v>
      </c>
      <c r="H423" t="inlineStr">
        <is>
          <t>MANUAL</t>
        </is>
      </c>
      <c r="I423" t="inlineStr"/>
      <c r="J423" t="inlineStr"/>
      <c r="K423" t="inlineStr"/>
      <c r="L423" t="inlineStr"/>
      <c r="M423" t="inlineStr"/>
      <c r="N423" t="inlineStr"/>
    </row>
    <row r="424">
      <c r="A424" t="inlineStr">
        <is>
          <t>SG-0423</t>
        </is>
      </c>
      <c r="B424" t="n">
        <v>2089</v>
      </c>
      <c r="C424" t="inlineStr">
        <is>
          <t>TAH-10MAC81-CT053A/B: Temperature alarm high (C (2oo)</t>
        </is>
      </c>
      <c r="D424" t="inlineStr">
        <is>
          <t>PREVENTION</t>
        </is>
      </c>
      <c r="E424" t="inlineStr">
        <is>
          <t>Hardware - Active</t>
        </is>
      </c>
      <c r="F424" t="inlineStr">
        <is>
          <t>NOT_ASSESSED</t>
        </is>
      </c>
      <c r="G424" t="n">
        <v>1</v>
      </c>
      <c r="H424" t="inlineStr">
        <is>
          <t>MANUAL</t>
        </is>
      </c>
      <c r="I424" t="inlineStr"/>
      <c r="J424" t="inlineStr"/>
      <c r="K424" t="inlineStr"/>
      <c r="L424" t="inlineStr"/>
      <c r="M424" t="inlineStr"/>
      <c r="N424" t="inlineStr"/>
    </row>
    <row r="425">
      <c r="A425" t="inlineStr">
        <is>
          <t>SG-0424</t>
        </is>
      </c>
      <c r="B425" t="n">
        <v>2094</v>
      </c>
      <c r="C425" t="inlineStr">
        <is>
          <t>PDAH-10LCE81-CP122: Differential pressure alarm high (alert the operator)</t>
        </is>
      </c>
      <c r="D425" t="inlineStr">
        <is>
          <t>PREVENTION</t>
        </is>
      </c>
      <c r="E425" t="inlineStr">
        <is>
          <t>Hardware - Active</t>
        </is>
      </c>
      <c r="F425" t="inlineStr">
        <is>
          <t>NOT_ASSESSED</t>
        </is>
      </c>
      <c r="G425" t="n">
        <v>1</v>
      </c>
      <c r="H425" t="inlineStr">
        <is>
          <t>MANUAL</t>
        </is>
      </c>
      <c r="I425" t="inlineStr"/>
      <c r="J425" t="inlineStr"/>
      <c r="K425" t="inlineStr"/>
      <c r="L425" t="inlineStr"/>
      <c r="M425" t="inlineStr"/>
      <c r="N425" t="inlineStr"/>
    </row>
    <row r="426">
      <c r="A426" t="inlineStr">
        <is>
          <t>SG-0425</t>
        </is>
      </c>
      <c r="B426" t="n">
        <v>2100</v>
      </c>
      <c r="C426" t="inlineStr">
        <is>
          <t>PCV-10LCE81-AA001: Pressure control valve (Field positioner / Discrepancy</t>
        </is>
      </c>
      <c r="D426" t="inlineStr">
        <is>
          <t>PREVENTION</t>
        </is>
      </c>
      <c r="E426" t="inlineStr">
        <is>
          <t>Hardware - Active</t>
        </is>
      </c>
      <c r="F426" t="inlineStr">
        <is>
          <t>NOT_ASSESSED</t>
        </is>
      </c>
      <c r="G426" t="n">
        <v>1</v>
      </c>
      <c r="H426" t="inlineStr">
        <is>
          <t>MANUAL</t>
        </is>
      </c>
      <c r="I426" t="inlineStr"/>
      <c r="J426" t="inlineStr"/>
      <c r="K426" t="inlineStr"/>
      <c r="L426" t="inlineStr"/>
      <c r="M426" t="inlineStr"/>
      <c r="N426" t="inlineStr"/>
    </row>
    <row r="427">
      <c r="A427" t="inlineStr">
        <is>
          <t>SG-0426</t>
        </is>
      </c>
      <c r="B427" t="n">
        <v>2106</v>
      </c>
      <c r="C427" t="inlineStr">
        <is>
          <t>PCV-10MAW90-AA005: Pressure control valve (Field positioner / Discrepancy</t>
        </is>
      </c>
      <c r="D427" t="inlineStr">
        <is>
          <t>PREVENTION</t>
        </is>
      </c>
      <c r="E427" t="inlineStr">
        <is>
          <t>Hardware - Active</t>
        </is>
      </c>
      <c r="F427" t="inlineStr">
        <is>
          <t>NOT_ASSESSED</t>
        </is>
      </c>
      <c r="G427" t="n">
        <v>1</v>
      </c>
      <c r="H427" t="inlineStr">
        <is>
          <t>MANUAL</t>
        </is>
      </c>
      <c r="I427" t="inlineStr"/>
      <c r="J427" t="inlineStr"/>
      <c r="K427" t="inlineStr"/>
      <c r="L427" t="inlineStr"/>
      <c r="M427" t="inlineStr"/>
      <c r="N427" t="inlineStr"/>
    </row>
    <row r="428">
      <c r="A428" t="inlineStr">
        <is>
          <t>SG-0427</t>
        </is>
      </c>
      <c r="B428" t="n">
        <v>2109</v>
      </c>
      <c r="C428" t="inlineStr">
        <is>
          <t>FCV: Flow control valve (Field positioner / Discrepancy position feedback</t>
        </is>
      </c>
      <c r="D428" t="inlineStr">
        <is>
          <t>PREVENTION</t>
        </is>
      </c>
      <c r="E428" t="inlineStr">
        <is>
          <t>Hardware - Active</t>
        </is>
      </c>
      <c r="F428" t="inlineStr">
        <is>
          <t>NOT_ASSESSED</t>
        </is>
      </c>
      <c r="G428" t="n">
        <v>1</v>
      </c>
      <c r="H428" t="inlineStr">
        <is>
          <t>MANUAL</t>
        </is>
      </c>
      <c r="I428" t="inlineStr"/>
      <c r="J428" t="inlineStr"/>
      <c r="K428" t="inlineStr"/>
      <c r="L428" t="inlineStr"/>
      <c r="M428" t="inlineStr"/>
      <c r="N428" t="inlineStr"/>
    </row>
    <row r="429">
      <c r="A429" t="inlineStr">
        <is>
          <t>SG-0428</t>
        </is>
      </c>
      <c r="B429" t="n">
        <v>2110</v>
      </c>
      <c r="C429" t="inlineStr">
        <is>
          <t>PCV: Pressure control valve (LCE81-AA001 is available in upstream to regulate</t>
        </is>
      </c>
      <c r="D429" t="inlineStr">
        <is>
          <t>PREVENTION</t>
        </is>
      </c>
      <c r="E429" t="inlineStr">
        <is>
          <t>Hardware - Active</t>
        </is>
      </c>
      <c r="F429" t="inlineStr">
        <is>
          <t>NOT_ASSESSED</t>
        </is>
      </c>
      <c r="G429" t="n">
        <v>0</v>
      </c>
      <c r="H429" t="inlineStr">
        <is>
          <t>RULE_BASED</t>
        </is>
      </c>
      <c r="I429" t="inlineStr"/>
      <c r="J429" t="inlineStr"/>
      <c r="K429" t="inlineStr"/>
      <c r="L429" t="inlineStr"/>
      <c r="M429" t="inlineStr"/>
      <c r="N429" t="inlineStr"/>
    </row>
    <row r="430">
      <c r="A430" t="inlineStr">
        <is>
          <t>SG-0429</t>
        </is>
      </c>
      <c r="B430" t="n">
        <v>2120</v>
      </c>
      <c r="C430" t="inlineStr">
        <is>
          <t>PAL-10MAW81-CP121: Pressure alarm low (A/B (1oo)</t>
        </is>
      </c>
      <c r="D430" t="inlineStr">
        <is>
          <t>PREVENTION</t>
        </is>
      </c>
      <c r="E430" t="inlineStr">
        <is>
          <t>Hardware - Active</t>
        </is>
      </c>
      <c r="F430" t="inlineStr">
        <is>
          <t>NOT_ASSESSED</t>
        </is>
      </c>
      <c r="G430" t="n">
        <v>1</v>
      </c>
      <c r="H430" t="inlineStr">
        <is>
          <t>MANUAL</t>
        </is>
      </c>
      <c r="I430" t="inlineStr"/>
      <c r="J430" t="inlineStr"/>
      <c r="K430" t="inlineStr"/>
      <c r="L430" t="inlineStr"/>
      <c r="M430" t="inlineStr"/>
      <c r="N430" t="inlineStr"/>
    </row>
    <row r="431">
      <c r="A431" t="inlineStr">
        <is>
          <t>SG-0430</t>
        </is>
      </c>
      <c r="B431" t="n">
        <v>2126</v>
      </c>
      <c r="C431" t="inlineStr">
        <is>
          <t>PCV: Pressure control valve (Field positioner / Discrepancy position feedback</t>
        </is>
      </c>
      <c r="D431" t="inlineStr">
        <is>
          <t>PREVENTION</t>
        </is>
      </c>
      <c r="E431" t="inlineStr">
        <is>
          <t>Hardware - Active</t>
        </is>
      </c>
      <c r="F431" t="inlineStr">
        <is>
          <t>NOT_ASSESSED</t>
        </is>
      </c>
      <c r="G431" t="n">
        <v>1</v>
      </c>
      <c r="H431" t="inlineStr">
        <is>
          <t>MANUAL</t>
        </is>
      </c>
      <c r="I431" t="inlineStr"/>
      <c r="J431" t="inlineStr"/>
      <c r="K431" t="inlineStr"/>
      <c r="L431" t="inlineStr"/>
      <c r="M431" t="inlineStr"/>
      <c r="N431" t="inlineStr"/>
    </row>
    <row r="432">
      <c r="A432" t="inlineStr">
        <is>
          <t>SG-0431</t>
        </is>
      </c>
      <c r="B432" t="n">
        <v>2134</v>
      </c>
      <c r="C432" t="inlineStr">
        <is>
          <t>PCV: Pressure control valve (Field positioner / Discrepancy position feedback</t>
        </is>
      </c>
      <c r="D432" t="inlineStr">
        <is>
          <t>PREVENTION</t>
        </is>
      </c>
      <c r="E432" t="inlineStr">
        <is>
          <t>Hardware - Active</t>
        </is>
      </c>
      <c r="F432" t="inlineStr">
        <is>
          <t>NOT_ASSESSED</t>
        </is>
      </c>
      <c r="G432" t="n">
        <v>1</v>
      </c>
      <c r="H432" t="inlineStr">
        <is>
          <t>MANUAL</t>
        </is>
      </c>
      <c r="I432" t="inlineStr"/>
      <c r="J432" t="inlineStr"/>
      <c r="K432" t="inlineStr"/>
      <c r="L432" t="inlineStr"/>
      <c r="M432" t="inlineStr"/>
      <c r="N432" t="inlineStr"/>
    </row>
    <row r="433">
      <c r="A433" t="inlineStr">
        <is>
          <t>SG-0432</t>
        </is>
      </c>
      <c r="B433" t="n">
        <v>2135</v>
      </c>
      <c r="C433" t="inlineStr">
        <is>
          <t>PCV: Pressure control valve (Field positioner / Discrepancy position feedback</t>
        </is>
      </c>
      <c r="D433" t="inlineStr">
        <is>
          <t>PREVENTION</t>
        </is>
      </c>
      <c r="E433" t="inlineStr">
        <is>
          <t>Hardware - Active</t>
        </is>
      </c>
      <c r="F433" t="inlineStr">
        <is>
          <t>NOT_ASSESSED</t>
        </is>
      </c>
      <c r="G433" t="n">
        <v>1</v>
      </c>
      <c r="H433" t="inlineStr">
        <is>
          <t>MANUAL</t>
        </is>
      </c>
      <c r="I433" t="inlineStr"/>
      <c r="J433" t="inlineStr"/>
      <c r="K433" t="inlineStr"/>
      <c r="L433" t="inlineStr"/>
      <c r="M433" t="inlineStr"/>
      <c r="N433" t="inlineStr"/>
    </row>
    <row r="434">
      <c r="A434" t="inlineStr">
        <is>
          <t>SG-0433</t>
        </is>
      </c>
      <c r="B434" t="n">
        <v>2136</v>
      </c>
      <c r="C434" t="inlineStr">
        <is>
          <t>PCV: Pressure control valve (Field positioner / Discrepancy position feedback</t>
        </is>
      </c>
      <c r="D434" t="inlineStr">
        <is>
          <t>PREVENTION</t>
        </is>
      </c>
      <c r="E434" t="inlineStr">
        <is>
          <t>Hardware - Active</t>
        </is>
      </c>
      <c r="F434" t="inlineStr">
        <is>
          <t>NOT_ASSESSED</t>
        </is>
      </c>
      <c r="G434" t="n">
        <v>1</v>
      </c>
      <c r="H434" t="inlineStr">
        <is>
          <t>MANUAL</t>
        </is>
      </c>
      <c r="I434" t="inlineStr"/>
      <c r="J434" t="inlineStr"/>
      <c r="K434" t="inlineStr"/>
      <c r="L434" t="inlineStr"/>
      <c r="M434" t="inlineStr"/>
      <c r="N434" t="inlineStr"/>
    </row>
    <row r="435">
      <c r="A435" t="inlineStr">
        <is>
          <t>SG-0434</t>
        </is>
      </c>
      <c r="B435" t="n">
        <v>2145</v>
      </c>
      <c r="C435" t="inlineStr">
        <is>
          <t>PAH-10MAW84-CP129: Pressure alarm high (alert the operator)</t>
        </is>
      </c>
      <c r="D435" t="inlineStr">
        <is>
          <t>PREVENTION</t>
        </is>
      </c>
      <c r="E435" t="inlineStr">
        <is>
          <t>Hardware - Active</t>
        </is>
      </c>
      <c r="F435" t="inlineStr">
        <is>
          <t>NOT_ASSESSED</t>
        </is>
      </c>
      <c r="G435" t="n">
        <v>1</v>
      </c>
      <c r="H435" t="inlineStr">
        <is>
          <t>MANUAL</t>
        </is>
      </c>
      <c r="I435" t="inlineStr"/>
      <c r="J435" t="inlineStr"/>
      <c r="K435" t="inlineStr"/>
      <c r="L435" t="inlineStr"/>
      <c r="M435" t="inlineStr"/>
      <c r="N435" t="inlineStr"/>
    </row>
    <row r="436">
      <c r="A436" t="inlineStr">
        <is>
          <t>SG-0435</t>
        </is>
      </c>
      <c r="B436" t="n">
        <v>2149</v>
      </c>
      <c r="C436" t="inlineStr">
        <is>
          <t>Auto start of standby Gland condenser blower on tripping of duty blower.</t>
        </is>
      </c>
      <c r="D436" t="inlineStr">
        <is>
          <t>PREVENTION</t>
        </is>
      </c>
      <c r="E436" t="inlineStr">
        <is>
          <t>Hardware - Active</t>
        </is>
      </c>
      <c r="F436" t="inlineStr">
        <is>
          <t>NOT_ASSESSED</t>
        </is>
      </c>
      <c r="G436" t="n">
        <v>0</v>
      </c>
      <c r="H436" t="inlineStr">
        <is>
          <t>RULE_BASED</t>
        </is>
      </c>
      <c r="I436" t="inlineStr"/>
      <c r="J436" t="inlineStr"/>
      <c r="K436" t="inlineStr"/>
      <c r="L436" t="inlineStr"/>
      <c r="M436" t="inlineStr"/>
      <c r="N436" t="inlineStr"/>
    </row>
    <row r="437">
      <c r="A437" t="inlineStr">
        <is>
          <t>SG-0436</t>
        </is>
      </c>
      <c r="B437" t="n">
        <v>2154</v>
      </c>
      <c r="C437" t="inlineStr">
        <is>
          <t>PCV: Pressure control valve (Field positioner / Discrepancy position feedback</t>
        </is>
      </c>
      <c r="D437" t="inlineStr">
        <is>
          <t>PREVENTION</t>
        </is>
      </c>
      <c r="E437" t="inlineStr">
        <is>
          <t>Hardware - Active</t>
        </is>
      </c>
      <c r="F437" t="inlineStr">
        <is>
          <t>NOT_ASSESSED</t>
        </is>
      </c>
      <c r="G437" t="n">
        <v>1</v>
      </c>
      <c r="H437" t="inlineStr">
        <is>
          <t>MANUAL</t>
        </is>
      </c>
      <c r="I437" t="inlineStr"/>
      <c r="J437" t="inlineStr"/>
      <c r="K437" t="inlineStr"/>
      <c r="L437" t="inlineStr"/>
      <c r="M437" t="inlineStr"/>
      <c r="N437" t="inlineStr"/>
    </row>
    <row r="438">
      <c r="A438" t="inlineStr">
        <is>
          <t>SG-0437</t>
        </is>
      </c>
      <c r="B438" t="n">
        <v>2162</v>
      </c>
      <c r="C438" t="inlineStr">
        <is>
          <t>PCV: Pressure control valve (Field positioner / Discrepancy position feedback</t>
        </is>
      </c>
      <c r="D438" t="inlineStr">
        <is>
          <t>PREVENTION</t>
        </is>
      </c>
      <c r="E438" t="inlineStr">
        <is>
          <t>Hardware - Active</t>
        </is>
      </c>
      <c r="F438" t="inlineStr">
        <is>
          <t>NOT_ASSESSED</t>
        </is>
      </c>
      <c r="G438" t="n">
        <v>1</v>
      </c>
      <c r="H438" t="inlineStr">
        <is>
          <t>MANUAL</t>
        </is>
      </c>
      <c r="I438" t="inlineStr"/>
      <c r="J438" t="inlineStr"/>
      <c r="K438" t="inlineStr"/>
      <c r="L438" t="inlineStr"/>
      <c r="M438" t="inlineStr"/>
      <c r="N438" t="inlineStr"/>
    </row>
    <row r="439">
      <c r="A439" t="inlineStr">
        <is>
          <t>SG-0438</t>
        </is>
      </c>
      <c r="B439" t="n">
        <v>2168</v>
      </c>
      <c r="C439" t="inlineStr">
        <is>
          <t>PCV: Pressure control valve (Field positioner / Discrepancy position feedback</t>
        </is>
      </c>
      <c r="D439" t="inlineStr">
        <is>
          <t>PREVENTION</t>
        </is>
      </c>
      <c r="E439" t="inlineStr">
        <is>
          <t>Hardware - Active</t>
        </is>
      </c>
      <c r="F439" t="inlineStr">
        <is>
          <t>NOT_ASSESSED</t>
        </is>
      </c>
      <c r="G439" t="n">
        <v>1</v>
      </c>
      <c r="H439" t="inlineStr">
        <is>
          <t>MANUAL</t>
        </is>
      </c>
      <c r="I439" t="inlineStr"/>
      <c r="J439" t="inlineStr"/>
      <c r="K439" t="inlineStr"/>
      <c r="L439" t="inlineStr"/>
      <c r="M439" t="inlineStr"/>
      <c r="N439" t="inlineStr"/>
    </row>
    <row r="440">
      <c r="A440" t="inlineStr">
        <is>
          <t>SG-0439</t>
        </is>
      </c>
      <c r="B440" t="n">
        <v>2178</v>
      </c>
      <c r="C440" t="inlineStr">
        <is>
          <t>TAL-10MAW82-CT055: Temperature alarm low (056 /057 /058 are available to alert</t>
        </is>
      </c>
      <c r="D440" t="inlineStr">
        <is>
          <t>PREVENTION</t>
        </is>
      </c>
      <c r="E440" t="inlineStr">
        <is>
          <t>Hardware - Active</t>
        </is>
      </c>
      <c r="F440" t="inlineStr">
        <is>
          <t>NOT_ASSESSED</t>
        </is>
      </c>
      <c r="G440" t="n">
        <v>0</v>
      </c>
      <c r="H440" t="inlineStr">
        <is>
          <t>RULE_BASED</t>
        </is>
      </c>
      <c r="I440" t="inlineStr"/>
      <c r="J440" t="inlineStr"/>
      <c r="K440" t="inlineStr"/>
      <c r="L440" t="inlineStr"/>
      <c r="M440" t="inlineStr"/>
      <c r="N440" t="inlineStr"/>
    </row>
    <row r="441">
      <c r="A441" t="inlineStr">
        <is>
          <t>SG-0440</t>
        </is>
      </c>
      <c r="B441" t="n">
        <v>2186</v>
      </c>
      <c r="C441" t="inlineStr">
        <is>
          <t>TAH-10MAW82-CT055: Temperature alarm high (056 /057 /058 are available to alert</t>
        </is>
      </c>
      <c r="D441" t="inlineStr">
        <is>
          <t>PREVENTION</t>
        </is>
      </c>
      <c r="E441" t="inlineStr">
        <is>
          <t>Hardware - Active</t>
        </is>
      </c>
      <c r="F441" t="inlineStr">
        <is>
          <t>NOT_ASSESSED</t>
        </is>
      </c>
      <c r="G441" t="n">
        <v>0</v>
      </c>
      <c r="H441" t="inlineStr">
        <is>
          <t>RULE_BASED</t>
        </is>
      </c>
      <c r="I441" t="inlineStr"/>
      <c r="J441" t="inlineStr"/>
      <c r="K441" t="inlineStr"/>
      <c r="L441" t="inlineStr"/>
      <c r="M441" t="inlineStr"/>
      <c r="N441" t="inlineStr"/>
    </row>
    <row r="442">
      <c r="A442" t="inlineStr">
        <is>
          <t>SG-0441</t>
        </is>
      </c>
      <c r="B442" t="n">
        <v>2196</v>
      </c>
      <c r="C442" t="inlineStr">
        <is>
          <t>LSH-10MAG90-CL246: Level switch high (Gland Steam condenser)</t>
        </is>
      </c>
      <c r="D442" t="inlineStr">
        <is>
          <t>PREVENTION</t>
        </is>
      </c>
      <c r="E442" t="inlineStr">
        <is>
          <t>Hardware - Active</t>
        </is>
      </c>
      <c r="F442" t="inlineStr">
        <is>
          <t>NOT_ASSESSED</t>
        </is>
      </c>
      <c r="G442" t="n">
        <v>1</v>
      </c>
      <c r="H442" t="inlineStr">
        <is>
          <t>MANUAL</t>
        </is>
      </c>
      <c r="I442" t="inlineStr"/>
      <c r="J442" t="inlineStr"/>
      <c r="K442" t="inlineStr"/>
      <c r="L442" t="inlineStr"/>
      <c r="M442" t="inlineStr"/>
      <c r="N442" t="inlineStr"/>
    </row>
    <row r="443">
      <c r="A443" t="inlineStr">
        <is>
          <t>SG-0442</t>
        </is>
      </c>
      <c r="B443" t="n">
        <v>2200</v>
      </c>
      <c r="C443" t="inlineStr">
        <is>
          <t>MV10MAL81-AA401: Valve position feedback</t>
        </is>
      </c>
      <c r="D443" t="inlineStr">
        <is>
          <t>PREVENTION</t>
        </is>
      </c>
      <c r="E443" t="inlineStr">
        <is>
          <t>Hardware - Active</t>
        </is>
      </c>
      <c r="F443" t="inlineStr">
        <is>
          <t>NOT_ASSESSED</t>
        </is>
      </c>
      <c r="G443" t="n">
        <v>1</v>
      </c>
      <c r="H443" t="inlineStr">
        <is>
          <t>MANUAL</t>
        </is>
      </c>
      <c r="I443" t="inlineStr"/>
      <c r="J443" t="inlineStr"/>
      <c r="K443" t="inlineStr"/>
      <c r="L443" t="inlineStr"/>
      <c r="M443" t="inlineStr"/>
      <c r="N443" t="inlineStr"/>
    </row>
    <row r="444">
      <c r="A444" t="inlineStr">
        <is>
          <t>SG-0443</t>
        </is>
      </c>
      <c r="B444" t="n">
        <v>2204</v>
      </c>
      <c r="C444" t="inlineStr">
        <is>
          <t>TRAP10MAL81-AA402: PM schedule maintenance of steam (TYPICA</t>
        </is>
      </c>
      <c r="D444" t="inlineStr">
        <is>
          <t>PREVENTION</t>
        </is>
      </c>
      <c r="E444" t="inlineStr">
        <is>
          <t>Organizational</t>
        </is>
      </c>
      <c r="F444" t="inlineStr">
        <is>
          <t>NOT_ASSESSED</t>
        </is>
      </c>
      <c r="G444" t="n">
        <v>1</v>
      </c>
      <c r="H444" t="inlineStr">
        <is>
          <t>MANUAL</t>
        </is>
      </c>
      <c r="I444" t="inlineStr"/>
      <c r="J444" t="inlineStr"/>
      <c r="K444" t="inlineStr"/>
      <c r="L444" t="inlineStr"/>
      <c r="M444" t="inlineStr"/>
      <c r="N444" t="inlineStr"/>
    </row>
    <row r="445">
      <c r="A445" t="inlineStr">
        <is>
          <t>SG-0444</t>
        </is>
      </c>
      <c r="B445" t="n">
        <v>2205</v>
      </c>
      <c r="C445" t="inlineStr">
        <is>
          <t>MV10MAL83-AA401: Valve position feedback</t>
        </is>
      </c>
      <c r="D445" t="inlineStr">
        <is>
          <t>PREVENTION</t>
        </is>
      </c>
      <c r="E445" t="inlineStr">
        <is>
          <t>Hardware - Active</t>
        </is>
      </c>
      <c r="F445" t="inlineStr">
        <is>
          <t>NOT_ASSESSED</t>
        </is>
      </c>
      <c r="G445" t="n">
        <v>1</v>
      </c>
      <c r="H445" t="inlineStr">
        <is>
          <t>MANUAL</t>
        </is>
      </c>
      <c r="I445" t="inlineStr"/>
      <c r="J445" t="inlineStr"/>
      <c r="K445" t="inlineStr"/>
      <c r="L445" t="inlineStr"/>
      <c r="M445" t="inlineStr"/>
      <c r="N445" t="inlineStr"/>
    </row>
    <row r="446">
      <c r="A446" t="inlineStr">
        <is>
          <t>SG-0445</t>
        </is>
      </c>
      <c r="B446" t="n">
        <v>2209</v>
      </c>
      <c r="C446" t="inlineStr">
        <is>
          <t>TRAP10MAL83-AA402: PM schedule maintenance of steam (TYPICA</t>
        </is>
      </c>
      <c r="D446" t="inlineStr">
        <is>
          <t>PREVENTION</t>
        </is>
      </c>
      <c r="E446" t="inlineStr">
        <is>
          <t>Organizational</t>
        </is>
      </c>
      <c r="F446" t="inlineStr">
        <is>
          <t>NOT_ASSESSED</t>
        </is>
      </c>
      <c r="G446" t="n">
        <v>1</v>
      </c>
      <c r="H446" t="inlineStr">
        <is>
          <t>MANUAL</t>
        </is>
      </c>
      <c r="I446" t="inlineStr"/>
      <c r="J446" t="inlineStr"/>
      <c r="K446" t="inlineStr"/>
      <c r="L446" t="inlineStr"/>
      <c r="M446" t="inlineStr"/>
      <c r="N446" t="inlineStr"/>
    </row>
    <row r="447">
      <c r="A447" t="inlineStr">
        <is>
          <t>SG-0446</t>
        </is>
      </c>
      <c r="B447" t="n">
        <v>2210</v>
      </c>
      <c r="C447" t="inlineStr">
        <is>
          <t>MV10MAL82-AA401: Valve position feedback</t>
        </is>
      </c>
      <c r="D447" t="inlineStr">
        <is>
          <t>PREVENTION</t>
        </is>
      </c>
      <c r="E447" t="inlineStr">
        <is>
          <t>Hardware - Active</t>
        </is>
      </c>
      <c r="F447" t="inlineStr">
        <is>
          <t>NOT_ASSESSED</t>
        </is>
      </c>
      <c r="G447" t="n">
        <v>1</v>
      </c>
      <c r="H447" t="inlineStr">
        <is>
          <t>MANUAL</t>
        </is>
      </c>
      <c r="I447" t="inlineStr"/>
      <c r="J447" t="inlineStr"/>
      <c r="K447" t="inlineStr"/>
      <c r="L447" t="inlineStr"/>
      <c r="M447" t="inlineStr"/>
      <c r="N447" t="inlineStr"/>
    </row>
    <row r="448">
      <c r="A448" t="inlineStr">
        <is>
          <t>SG-0447</t>
        </is>
      </c>
      <c r="B448" t="n">
        <v>2214</v>
      </c>
      <c r="C448" t="inlineStr">
        <is>
          <t>TRAP10MAL82-AA402: PM schedule maintenance of steam (TYPICA</t>
        </is>
      </c>
      <c r="D448" t="inlineStr">
        <is>
          <t>PREVENTION</t>
        </is>
      </c>
      <c r="E448" t="inlineStr">
        <is>
          <t>Organizational</t>
        </is>
      </c>
      <c r="F448" t="inlineStr">
        <is>
          <t>NOT_ASSESSED</t>
        </is>
      </c>
      <c r="G448" t="n">
        <v>1</v>
      </c>
      <c r="H448" t="inlineStr">
        <is>
          <t>MANUAL</t>
        </is>
      </c>
      <c r="I448" t="inlineStr"/>
      <c r="J448" t="inlineStr"/>
      <c r="K448" t="inlineStr"/>
      <c r="L448" t="inlineStr"/>
      <c r="M448" t="inlineStr"/>
      <c r="N448" t="inlineStr"/>
    </row>
    <row r="449">
      <c r="A449" t="inlineStr">
        <is>
          <t>SG-0448</t>
        </is>
      </c>
      <c r="B449" t="n">
        <v>2215</v>
      </c>
      <c r="C449" t="inlineStr">
        <is>
          <t>MV10MAL87-AA401: Valve position feedback</t>
        </is>
      </c>
      <c r="D449" t="inlineStr">
        <is>
          <t>PREVENTION</t>
        </is>
      </c>
      <c r="E449" t="inlineStr">
        <is>
          <t>Hardware - Active</t>
        </is>
      </c>
      <c r="F449" t="inlineStr">
        <is>
          <t>NOT_ASSESSED</t>
        </is>
      </c>
      <c r="G449" t="n">
        <v>1</v>
      </c>
      <c r="H449" t="inlineStr">
        <is>
          <t>MANUAL</t>
        </is>
      </c>
      <c r="I449" t="inlineStr"/>
      <c r="J449" t="inlineStr"/>
      <c r="K449" t="inlineStr"/>
      <c r="L449" t="inlineStr"/>
      <c r="M449" t="inlineStr"/>
      <c r="N449" t="inlineStr"/>
    </row>
    <row r="450">
      <c r="A450" t="inlineStr">
        <is>
          <t>SG-0449</t>
        </is>
      </c>
      <c r="B450" t="n">
        <v>2219</v>
      </c>
      <c r="C450" t="inlineStr">
        <is>
          <t>TRAP10MAL87-AA402: PM schedule maintenance of steam (TYPICA</t>
        </is>
      </c>
      <c r="D450" t="inlineStr">
        <is>
          <t>PREVENTION</t>
        </is>
      </c>
      <c r="E450" t="inlineStr">
        <is>
          <t>Organizational</t>
        </is>
      </c>
      <c r="F450" t="inlineStr">
        <is>
          <t>NOT_ASSESSED</t>
        </is>
      </c>
      <c r="G450" t="n">
        <v>1</v>
      </c>
      <c r="H450" t="inlineStr">
        <is>
          <t>MANUAL</t>
        </is>
      </c>
      <c r="I450" t="inlineStr"/>
      <c r="J450" t="inlineStr"/>
      <c r="K450" t="inlineStr"/>
      <c r="L450" t="inlineStr"/>
      <c r="M450" t="inlineStr"/>
      <c r="N450" t="inlineStr"/>
    </row>
    <row r="451">
      <c r="A451" t="inlineStr">
        <is>
          <t>SG-0450</t>
        </is>
      </c>
      <c r="B451" t="n">
        <v>2220</v>
      </c>
      <c r="C451" t="inlineStr">
        <is>
          <t>MV10MAL95-AA401: Valve position feedback</t>
        </is>
      </c>
      <c r="D451" t="inlineStr">
        <is>
          <t>PREVENTION</t>
        </is>
      </c>
      <c r="E451" t="inlineStr">
        <is>
          <t>Hardware - Active</t>
        </is>
      </c>
      <c r="F451" t="inlineStr">
        <is>
          <t>NOT_ASSESSED</t>
        </is>
      </c>
      <c r="G451" t="n">
        <v>1</v>
      </c>
      <c r="H451" t="inlineStr">
        <is>
          <t>MANUAL</t>
        </is>
      </c>
      <c r="I451" t="inlineStr"/>
      <c r="J451" t="inlineStr"/>
      <c r="K451" t="inlineStr"/>
      <c r="L451" t="inlineStr"/>
      <c r="M451" t="inlineStr"/>
      <c r="N451" t="inlineStr"/>
    </row>
    <row r="452">
      <c r="A452" t="inlineStr">
        <is>
          <t>SG-0451</t>
        </is>
      </c>
      <c r="B452" t="n">
        <v>2224</v>
      </c>
      <c r="C452" t="inlineStr">
        <is>
          <t>TRAP10MAL95-AA402: PM schedule maintenance of steam (TYPICA</t>
        </is>
      </c>
      <c r="D452" t="inlineStr">
        <is>
          <t>PREVENTION</t>
        </is>
      </c>
      <c r="E452" t="inlineStr">
        <is>
          <t>Organizational</t>
        </is>
      </c>
      <c r="F452" t="inlineStr">
        <is>
          <t>NOT_ASSESSED</t>
        </is>
      </c>
      <c r="G452" t="n">
        <v>1</v>
      </c>
      <c r="H452" t="inlineStr">
        <is>
          <t>MANUAL</t>
        </is>
      </c>
      <c r="I452" t="inlineStr"/>
      <c r="J452" t="inlineStr"/>
      <c r="K452" t="inlineStr"/>
      <c r="L452" t="inlineStr"/>
      <c r="M452" t="inlineStr"/>
      <c r="N452" t="inlineStr"/>
    </row>
    <row r="453">
      <c r="A453" t="inlineStr">
        <is>
          <t>SG-0452</t>
        </is>
      </c>
      <c r="B453" t="n">
        <v>2225</v>
      </c>
      <c r="C453" t="inlineStr">
        <is>
          <t>Downstream condensate header is designed adequately for pressure and</t>
        </is>
      </c>
      <c r="D453" t="inlineStr">
        <is>
          <t>PREVENTION</t>
        </is>
      </c>
      <c r="E453" t="inlineStr">
        <is>
          <t>Hardware - Passive</t>
        </is>
      </c>
      <c r="F453" t="inlineStr">
        <is>
          <t>NOT_ASSESSED</t>
        </is>
      </c>
      <c r="G453" t="n">
        <v>1</v>
      </c>
      <c r="H453" t="inlineStr">
        <is>
          <t>MANUAL</t>
        </is>
      </c>
      <c r="I453" t="inlineStr"/>
      <c r="J453" t="inlineStr"/>
      <c r="K453" t="inlineStr"/>
      <c r="L453" t="inlineStr"/>
      <c r="M453" t="inlineStr"/>
      <c r="N453" t="inlineStr"/>
    </row>
    <row r="454">
      <c r="A454" t="inlineStr">
        <is>
          <t>SG-0453</t>
        </is>
      </c>
      <c r="B454" t="n">
        <v>2227</v>
      </c>
      <c r="C454" t="inlineStr">
        <is>
          <t>Downstream condensate header is designed adequately for pressure and</t>
        </is>
      </c>
      <c r="D454" t="inlineStr">
        <is>
          <t>PREVENTION</t>
        </is>
      </c>
      <c r="E454" t="inlineStr">
        <is>
          <t>Hardware - Passive</t>
        </is>
      </c>
      <c r="F454" t="inlineStr">
        <is>
          <t>NOT_ASSESSED</t>
        </is>
      </c>
      <c r="G454" t="n">
        <v>1</v>
      </c>
      <c r="H454" t="inlineStr">
        <is>
          <t>MANUAL</t>
        </is>
      </c>
      <c r="I454" t="inlineStr"/>
      <c r="J454" t="inlineStr"/>
      <c r="K454" t="inlineStr"/>
      <c r="L454" t="inlineStr"/>
      <c r="M454" t="inlineStr"/>
      <c r="N454" t="inlineStr"/>
    </row>
    <row r="455">
      <c r="A455" t="inlineStr">
        <is>
          <t>SG-0454</t>
        </is>
      </c>
      <c r="B455" t="n">
        <v>2230</v>
      </c>
      <c r="C455" t="inlineStr">
        <is>
          <t>Downstream condensate header is designed adequately for pressure and</t>
        </is>
      </c>
      <c r="D455" t="inlineStr">
        <is>
          <t>PREVENTION</t>
        </is>
      </c>
      <c r="E455" t="inlineStr">
        <is>
          <t>Hardware - Passive</t>
        </is>
      </c>
      <c r="F455" t="inlineStr">
        <is>
          <t>NOT_ASSESSED</t>
        </is>
      </c>
      <c r="G455" t="n">
        <v>1</v>
      </c>
      <c r="H455" t="inlineStr">
        <is>
          <t>MANUAL</t>
        </is>
      </c>
      <c r="I455" t="inlineStr"/>
      <c r="J455" t="inlineStr"/>
      <c r="K455" t="inlineStr"/>
      <c r="L455" t="inlineStr"/>
      <c r="M455" t="inlineStr"/>
      <c r="N455" t="inlineStr"/>
    </row>
    <row r="456">
      <c r="A456" t="inlineStr">
        <is>
          <t>SG-0455</t>
        </is>
      </c>
      <c r="B456" t="n">
        <v>2232</v>
      </c>
      <c r="C456" t="inlineStr">
        <is>
          <t>Downstream condensate header is designed adequately for pressure and</t>
        </is>
      </c>
      <c r="D456" t="inlineStr">
        <is>
          <t>PREVENTION</t>
        </is>
      </c>
      <c r="E456" t="inlineStr">
        <is>
          <t>Hardware - Passive</t>
        </is>
      </c>
      <c r="F456" t="inlineStr">
        <is>
          <t>NOT_ASSESSED</t>
        </is>
      </c>
      <c r="G456" t="n">
        <v>1</v>
      </c>
      <c r="H456" t="inlineStr">
        <is>
          <t>MANUAL</t>
        </is>
      </c>
      <c r="I456" t="inlineStr"/>
      <c r="J456" t="inlineStr"/>
      <c r="K456" t="inlineStr"/>
      <c r="L456" t="inlineStr"/>
      <c r="M456" t="inlineStr"/>
      <c r="N456" t="inlineStr"/>
    </row>
    <row r="457">
      <c r="A457" t="inlineStr">
        <is>
          <t>SG-0456</t>
        </is>
      </c>
      <c r="B457" t="n">
        <v>2235</v>
      </c>
      <c r="C457" t="inlineStr">
        <is>
          <t>Downstream condensate header is designed adequately for pressure and</t>
        </is>
      </c>
      <c r="D457" t="inlineStr">
        <is>
          <t>PREVENTION</t>
        </is>
      </c>
      <c r="E457" t="inlineStr">
        <is>
          <t>Hardware - Passive</t>
        </is>
      </c>
      <c r="F457" t="inlineStr">
        <is>
          <t>NOT_ASSESSED</t>
        </is>
      </c>
      <c r="G457" t="n">
        <v>1</v>
      </c>
      <c r="H457" t="inlineStr">
        <is>
          <t>MANUAL</t>
        </is>
      </c>
      <c r="I457" t="inlineStr"/>
      <c r="J457" t="inlineStr"/>
      <c r="K457" t="inlineStr"/>
      <c r="L457" t="inlineStr"/>
      <c r="M457" t="inlineStr"/>
      <c r="N457" t="inlineStr"/>
    </row>
    <row r="458">
      <c r="A458" t="inlineStr">
        <is>
          <t>SG-0457</t>
        </is>
      </c>
      <c r="B458" t="n">
        <v>2247</v>
      </c>
      <c r="C458" t="inlineStr">
        <is>
          <t>Operator continuous attendance (manual control)</t>
        </is>
      </c>
      <c r="D458" t="inlineStr">
        <is>
          <t>PREVENTION</t>
        </is>
      </c>
      <c r="E458" t="inlineStr">
        <is>
          <t>Procedural</t>
        </is>
      </c>
      <c r="F458" t="inlineStr">
        <is>
          <t>NOT_ASSESSED</t>
        </is>
      </c>
      <c r="G458" t="n">
        <v>1</v>
      </c>
      <c r="H458" t="inlineStr">
        <is>
          <t>MANUAL</t>
        </is>
      </c>
      <c r="I458" t="inlineStr"/>
      <c r="J458" t="inlineStr"/>
      <c r="K458" t="inlineStr"/>
      <c r="L458" t="inlineStr"/>
      <c r="M458" t="inlineStr"/>
      <c r="N458" t="inlineStr"/>
    </row>
    <row r="459">
      <c r="A459" t="inlineStr">
        <is>
          <t>SG-0458</t>
        </is>
      </c>
      <c r="B459" t="n">
        <v>2252</v>
      </c>
      <c r="C459" t="inlineStr">
        <is>
          <t>Operator continuous attendance (manual control)</t>
        </is>
      </c>
      <c r="D459" t="inlineStr">
        <is>
          <t>PREVENTION</t>
        </is>
      </c>
      <c r="E459" t="inlineStr">
        <is>
          <t>Procedural</t>
        </is>
      </c>
      <c r="F459" t="inlineStr">
        <is>
          <t>NOT_ASSESSED</t>
        </is>
      </c>
      <c r="G459" t="n">
        <v>1</v>
      </c>
      <c r="H459" t="inlineStr">
        <is>
          <t>MANUAL</t>
        </is>
      </c>
      <c r="I459" t="inlineStr"/>
      <c r="J459" t="inlineStr"/>
      <c r="K459" t="inlineStr"/>
      <c r="L459" t="inlineStr"/>
      <c r="M459" t="inlineStr"/>
      <c r="N459" t="inlineStr"/>
    </row>
    <row r="460">
      <c r="A460" t="inlineStr">
        <is>
          <t>SG-0459</t>
        </is>
      </c>
      <c r="B460" t="n">
        <v>2264</v>
      </c>
      <c r="C460" t="inlineStr">
        <is>
          <t>PIT10MAV94-CP221: Normal oil supply pressure is permissive to start Jacking</t>
        </is>
      </c>
      <c r="D460" t="inlineStr">
        <is>
          <t>PREVENTION</t>
        </is>
      </c>
      <c r="E460" t="inlineStr">
        <is>
          <t>Hardware - Active</t>
        </is>
      </c>
      <c r="F460" t="inlineStr">
        <is>
          <t>NOT_ASSESSED</t>
        </is>
      </c>
      <c r="G460" t="n">
        <v>1</v>
      </c>
      <c r="H460" t="inlineStr">
        <is>
          <t>MANUAL</t>
        </is>
      </c>
      <c r="I460" t="inlineStr"/>
      <c r="J460" t="inlineStr"/>
      <c r="K460" t="inlineStr"/>
      <c r="L460" t="inlineStr"/>
      <c r="M460" t="inlineStr"/>
      <c r="N460" t="inlineStr"/>
    </row>
    <row r="461">
      <c r="A461" t="inlineStr">
        <is>
          <t>SG-0460</t>
        </is>
      </c>
      <c r="B461" t="n">
        <v>2268</v>
      </c>
      <c r="C461" t="inlineStr">
        <is>
          <t>PDAH-10MAV94-CP181: Differential pressure alarm high (alert the operator)</t>
        </is>
      </c>
      <c r="D461" t="inlineStr">
        <is>
          <t>PREVENTION</t>
        </is>
      </c>
      <c r="E461" t="inlineStr">
        <is>
          <t>Hardware - Active</t>
        </is>
      </c>
      <c r="F461" t="inlineStr">
        <is>
          <t>NOT_ASSESSED</t>
        </is>
      </c>
      <c r="G461" t="n">
        <v>1</v>
      </c>
      <c r="H461" t="inlineStr">
        <is>
          <t>MANUAL</t>
        </is>
      </c>
      <c r="I461" t="inlineStr"/>
      <c r="J461" t="inlineStr"/>
      <c r="K461" t="inlineStr"/>
      <c r="L461" t="inlineStr"/>
      <c r="M461" t="inlineStr"/>
      <c r="N461" t="inlineStr"/>
    </row>
    <row r="462">
      <c r="A462" t="inlineStr">
        <is>
          <t>SG-0461</t>
        </is>
      </c>
      <c r="B462" t="n">
        <v>2272</v>
      </c>
      <c r="C462" t="inlineStr">
        <is>
          <t>PDAH-10MAV94-CP182: Differential pressure alarm high (alert the operator)</t>
        </is>
      </c>
      <c r="D462" t="inlineStr">
        <is>
          <t>PREVENTION</t>
        </is>
      </c>
      <c r="E462" t="inlineStr">
        <is>
          <t>Hardware - Active</t>
        </is>
      </c>
      <c r="F462" t="inlineStr">
        <is>
          <t>NOT_ASSESSED</t>
        </is>
      </c>
      <c r="G462" t="n">
        <v>1</v>
      </c>
      <c r="H462" t="inlineStr">
        <is>
          <t>MANUAL</t>
        </is>
      </c>
      <c r="I462" t="inlineStr"/>
      <c r="J462" t="inlineStr"/>
      <c r="K462" t="inlineStr"/>
      <c r="L462" t="inlineStr"/>
      <c r="M462" t="inlineStr"/>
      <c r="N462" t="inlineStr"/>
    </row>
    <row r="463">
      <c r="A463" t="inlineStr">
        <is>
          <t>SG-0462</t>
        </is>
      </c>
      <c r="B463" t="n">
        <v>2276</v>
      </c>
      <c r="C463" t="inlineStr">
        <is>
          <t>PAH-10MAV94-CP124: Pressure alarm high (A /10MAV94-CP125 A (1oo)</t>
        </is>
      </c>
      <c r="D463" t="inlineStr">
        <is>
          <t>PREVENTION</t>
        </is>
      </c>
      <c r="E463" t="inlineStr">
        <is>
          <t>Hardware - Active</t>
        </is>
      </c>
      <c r="F463" t="inlineStr">
        <is>
          <t>NOT_ASSESSED</t>
        </is>
      </c>
      <c r="G463" t="n">
        <v>1</v>
      </c>
      <c r="H463" t="inlineStr">
        <is>
          <t>MANUAL</t>
        </is>
      </c>
      <c r="I463" t="inlineStr"/>
      <c r="J463" t="inlineStr"/>
      <c r="K463" t="inlineStr"/>
      <c r="L463" t="inlineStr"/>
      <c r="M463" t="inlineStr"/>
      <c r="N463" t="inlineStr"/>
    </row>
    <row r="464">
      <c r="A464" t="inlineStr">
        <is>
          <t>SG-0463</t>
        </is>
      </c>
      <c r="B464" t="n">
        <v>2278</v>
      </c>
      <c r="C464" t="inlineStr">
        <is>
          <t>PIT10MAV94-CP221: Normal oil supply pressure is permissive to start Jacking</t>
        </is>
      </c>
      <c r="D464" t="inlineStr">
        <is>
          <t>PREVENTION</t>
        </is>
      </c>
      <c r="E464" t="inlineStr">
        <is>
          <t>Hardware - Active</t>
        </is>
      </c>
      <c r="F464" t="inlineStr">
        <is>
          <t>NOT_ASSESSED</t>
        </is>
      </c>
      <c r="G464" t="n">
        <v>1</v>
      </c>
      <c r="H464" t="inlineStr">
        <is>
          <t>MANUAL</t>
        </is>
      </c>
      <c r="I464" t="inlineStr"/>
      <c r="J464" t="inlineStr"/>
      <c r="K464" t="inlineStr"/>
      <c r="L464" t="inlineStr"/>
      <c r="M464" t="inlineStr"/>
      <c r="N464" t="inlineStr"/>
    </row>
    <row r="465">
      <c r="A465" t="inlineStr">
        <is>
          <t>SG-0464</t>
        </is>
      </c>
      <c r="B465" t="n">
        <v>2282</v>
      </c>
      <c r="C465" t="inlineStr">
        <is>
          <t>PDAH-10MAV94-CP181: Differential pressure alarm high (alert the operator)</t>
        </is>
      </c>
      <c r="D465" t="inlineStr">
        <is>
          <t>PREVENTION</t>
        </is>
      </c>
      <c r="E465" t="inlineStr">
        <is>
          <t>Hardware - Active</t>
        </is>
      </c>
      <c r="F465" t="inlineStr">
        <is>
          <t>NOT_ASSESSED</t>
        </is>
      </c>
      <c r="G465" t="n">
        <v>1</v>
      </c>
      <c r="H465" t="inlineStr">
        <is>
          <t>MANUAL</t>
        </is>
      </c>
      <c r="I465" t="inlineStr"/>
      <c r="J465" t="inlineStr"/>
      <c r="K465" t="inlineStr"/>
      <c r="L465" t="inlineStr"/>
      <c r="M465" t="inlineStr"/>
      <c r="N465" t="inlineStr"/>
    </row>
    <row r="466">
      <c r="A466" t="inlineStr">
        <is>
          <t>SG-0465</t>
        </is>
      </c>
      <c r="B466" t="n">
        <v>2284</v>
      </c>
      <c r="C466" t="inlineStr">
        <is>
          <t>Start /Stop /Running /Trip indication</t>
        </is>
      </c>
      <c r="D466" t="inlineStr">
        <is>
          <t>PREVENTION</t>
        </is>
      </c>
      <c r="E466" t="inlineStr">
        <is>
          <t>Hardware - Active</t>
        </is>
      </c>
      <c r="F466" t="inlineStr">
        <is>
          <t>NOT_ASSESSED</t>
        </is>
      </c>
      <c r="G466" t="n">
        <v>0.93</v>
      </c>
      <c r="H466" t="inlineStr">
        <is>
          <t>RULE_BASED</t>
        </is>
      </c>
      <c r="I466" t="inlineStr"/>
      <c r="J466" t="inlineStr"/>
      <c r="K466" t="inlineStr"/>
      <c r="L466" t="inlineStr"/>
      <c r="M466" t="inlineStr"/>
      <c r="N466" t="inlineStr"/>
    </row>
    <row r="467">
      <c r="A467" t="inlineStr">
        <is>
          <t>SG-0466</t>
        </is>
      </c>
      <c r="B467" t="n">
        <v>2286</v>
      </c>
      <c r="C467" t="inlineStr">
        <is>
          <t>PDAH-10MAV94-CP106: Differential pressure alarm high (alert the operator)</t>
        </is>
      </c>
      <c r="D467" t="inlineStr">
        <is>
          <t>PREVENTION</t>
        </is>
      </c>
      <c r="E467" t="inlineStr">
        <is>
          <t>Hardware - Active</t>
        </is>
      </c>
      <c r="F467" t="inlineStr">
        <is>
          <t>NOT_ASSESSED</t>
        </is>
      </c>
      <c r="G467" t="n">
        <v>1</v>
      </c>
      <c r="H467" t="inlineStr">
        <is>
          <t>MANUAL</t>
        </is>
      </c>
      <c r="I467" t="inlineStr"/>
      <c r="J467" t="inlineStr"/>
      <c r="K467" t="inlineStr"/>
      <c r="L467" t="inlineStr"/>
      <c r="M467" t="inlineStr"/>
      <c r="N467" t="inlineStr"/>
    </row>
    <row r="468">
      <c r="A468" t="inlineStr">
        <is>
          <t>SG-0467</t>
        </is>
      </c>
      <c r="B468" t="n">
        <v>2290</v>
      </c>
      <c r="C468" t="inlineStr">
        <is>
          <t>PAH-10MAV94-CP124: Pressure alarm high (A /10MAV94-CP124 A (1oo)</t>
        </is>
      </c>
      <c r="D468" t="inlineStr">
        <is>
          <t>PREVENTION</t>
        </is>
      </c>
      <c r="E468" t="inlineStr">
        <is>
          <t>Hardware - Active</t>
        </is>
      </c>
      <c r="F468" t="inlineStr">
        <is>
          <t>NOT_ASSESSED</t>
        </is>
      </c>
      <c r="G468" t="n">
        <v>1</v>
      </c>
      <c r="H468" t="inlineStr">
        <is>
          <t>MANUAL</t>
        </is>
      </c>
      <c r="I468" t="inlineStr"/>
      <c r="J468" t="inlineStr"/>
      <c r="K468" t="inlineStr"/>
      <c r="L468" t="inlineStr"/>
      <c r="M468" t="inlineStr"/>
      <c r="N468" t="inlineStr"/>
    </row>
    <row r="469">
      <c r="A469" t="inlineStr">
        <is>
          <t>SG-0468</t>
        </is>
      </c>
      <c r="B469" t="n">
        <v>2293</v>
      </c>
      <c r="C469" t="inlineStr">
        <is>
          <t>Each pump is provided with discharge NRV to prevent reverse flow.</t>
        </is>
      </c>
      <c r="D469" t="inlineStr">
        <is>
          <t>PREVENTION</t>
        </is>
      </c>
      <c r="E469" t="inlineStr">
        <is>
          <t>Hardware - Passive</t>
        </is>
      </c>
      <c r="F469" t="inlineStr">
        <is>
          <t>NOT_ASSESSED</t>
        </is>
      </c>
      <c r="G469" t="n">
        <v>1</v>
      </c>
      <c r="H469" t="inlineStr">
        <is>
          <t>MANUAL</t>
        </is>
      </c>
      <c r="I469" t="inlineStr"/>
      <c r="J469" t="inlineStr"/>
      <c r="K469" t="inlineStr"/>
      <c r="L469" t="inlineStr"/>
      <c r="M469" t="inlineStr"/>
      <c r="N469" t="inlineStr"/>
    </row>
    <row r="470">
      <c r="A470" t="inlineStr">
        <is>
          <t>SG-0469</t>
        </is>
      </c>
      <c r="B470" t="n">
        <v>2302</v>
      </c>
      <c r="C470" t="inlineStr">
        <is>
          <t>PAL-10MAV95-CP125: Pressure alarm low (A/B/C (2oo)</t>
        </is>
      </c>
      <c r="D470" t="inlineStr">
        <is>
          <t>PREVENTION</t>
        </is>
      </c>
      <c r="E470" t="inlineStr">
        <is>
          <t>Hardware - Active</t>
        </is>
      </c>
      <c r="F470" t="inlineStr">
        <is>
          <t>NOT_ASSESSED</t>
        </is>
      </c>
      <c r="G470" t="n">
        <v>1</v>
      </c>
      <c r="H470" t="inlineStr">
        <is>
          <t>MANUAL</t>
        </is>
      </c>
      <c r="I470" t="inlineStr"/>
      <c r="J470" t="inlineStr"/>
      <c r="K470" t="inlineStr"/>
      <c r="L470" t="inlineStr"/>
      <c r="M470" t="inlineStr"/>
      <c r="N470" t="inlineStr"/>
    </row>
    <row r="471">
      <c r="A471" t="inlineStr">
        <is>
          <t>SG-0470</t>
        </is>
      </c>
      <c r="B471" t="n">
        <v>2308</v>
      </c>
      <c r="C471" t="inlineStr">
        <is>
          <t>PDAH-10MAV93-CP181: Differential pressure alarm high (alert the operator)</t>
        </is>
      </c>
      <c r="D471" t="inlineStr">
        <is>
          <t>PREVENTION</t>
        </is>
      </c>
      <c r="E471" t="inlineStr">
        <is>
          <t>Hardware - Active</t>
        </is>
      </c>
      <c r="F471" t="inlineStr">
        <is>
          <t>NOT_ASSESSED</t>
        </is>
      </c>
      <c r="G471" t="n">
        <v>1</v>
      </c>
      <c r="H471" t="inlineStr">
        <is>
          <t>MANUAL</t>
        </is>
      </c>
      <c r="I471" t="inlineStr"/>
      <c r="J471" t="inlineStr"/>
      <c r="K471" t="inlineStr"/>
      <c r="L471" t="inlineStr"/>
      <c r="M471" t="inlineStr"/>
      <c r="N471" t="inlineStr"/>
    </row>
    <row r="472">
      <c r="A472" t="inlineStr">
        <is>
          <t>SG-0471</t>
        </is>
      </c>
      <c r="B472" t="n">
        <v>2312</v>
      </c>
      <c r="C472" t="inlineStr">
        <is>
          <t>PAL-10MAV95-CP125: Pressure alarm low (A/B/C (2oo)</t>
        </is>
      </c>
      <c r="D472" t="inlineStr">
        <is>
          <t>PREVENTION</t>
        </is>
      </c>
      <c r="E472" t="inlineStr">
        <is>
          <t>Hardware - Active</t>
        </is>
      </c>
      <c r="F472" t="inlineStr">
        <is>
          <t>NOT_ASSESSED</t>
        </is>
      </c>
      <c r="G472" t="n">
        <v>1</v>
      </c>
      <c r="H472" t="inlineStr">
        <is>
          <t>MANUAL</t>
        </is>
      </c>
      <c r="I472" t="inlineStr"/>
      <c r="J472" t="inlineStr"/>
      <c r="K472" t="inlineStr"/>
      <c r="L472" t="inlineStr"/>
      <c r="M472" t="inlineStr"/>
      <c r="N472" t="inlineStr"/>
    </row>
    <row r="473">
      <c r="A473" t="inlineStr">
        <is>
          <t>SG-0472</t>
        </is>
      </c>
      <c r="B473" t="n">
        <v>2320</v>
      </c>
      <c r="C473" t="inlineStr">
        <is>
          <t>PDAH-10MAV90-CP002: Differential pressure alarm high (alert the operator and</t>
        </is>
      </c>
      <c r="D473" t="inlineStr">
        <is>
          <t>PREVENTION</t>
        </is>
      </c>
      <c r="E473" t="inlineStr">
        <is>
          <t>Hardware - Active</t>
        </is>
      </c>
      <c r="F473" t="inlineStr">
        <is>
          <t>NOT_ASSESSED</t>
        </is>
      </c>
      <c r="G473" t="n">
        <v>1</v>
      </c>
      <c r="H473" t="inlineStr">
        <is>
          <t>MANUAL</t>
        </is>
      </c>
      <c r="I473" t="inlineStr"/>
      <c r="J473" t="inlineStr"/>
      <c r="K473" t="inlineStr"/>
      <c r="L473" t="inlineStr"/>
      <c r="M473" t="inlineStr"/>
      <c r="N473" t="inlineStr"/>
    </row>
    <row r="474">
      <c r="A474" t="inlineStr">
        <is>
          <t>SG-0473</t>
        </is>
      </c>
      <c r="B474" t="n">
        <v>2328</v>
      </c>
      <c r="C474" t="inlineStr">
        <is>
          <t>PAH-10MAV95-CP125: Pressure alarm high (A/B/C (2oo)</t>
        </is>
      </c>
      <c r="D474" t="inlineStr">
        <is>
          <t>PREVENTION</t>
        </is>
      </c>
      <c r="E474" t="inlineStr">
        <is>
          <t>Hardware - Active</t>
        </is>
      </c>
      <c r="F474" t="inlineStr">
        <is>
          <t>NOT_ASSESSED</t>
        </is>
      </c>
      <c r="G474" t="n">
        <v>1</v>
      </c>
      <c r="H474" t="inlineStr">
        <is>
          <t>MANUAL</t>
        </is>
      </c>
      <c r="I474" t="inlineStr"/>
      <c r="J474" t="inlineStr"/>
      <c r="K474" t="inlineStr"/>
      <c r="L474" t="inlineStr"/>
      <c r="M474" t="inlineStr"/>
      <c r="N474" t="inlineStr"/>
    </row>
    <row r="475">
      <c r="A475" t="inlineStr">
        <is>
          <t>SG-0474</t>
        </is>
      </c>
      <c r="B475" t="n">
        <v>2334</v>
      </c>
      <c r="C475" t="inlineStr">
        <is>
          <t>Each pump is provided with discharge NRV to prevent reverse flow.</t>
        </is>
      </c>
      <c r="D475" t="inlineStr">
        <is>
          <t>PREVENTION</t>
        </is>
      </c>
      <c r="E475" t="inlineStr">
        <is>
          <t>Hardware - Passive</t>
        </is>
      </c>
      <c r="F475" t="inlineStr">
        <is>
          <t>NOT_ASSESSED</t>
        </is>
      </c>
      <c r="G475" t="n">
        <v>1</v>
      </c>
      <c r="H475" t="inlineStr">
        <is>
          <t>MANUAL</t>
        </is>
      </c>
      <c r="I475" t="inlineStr"/>
      <c r="J475" t="inlineStr"/>
      <c r="K475" t="inlineStr"/>
      <c r="L475" t="inlineStr"/>
      <c r="M475" t="inlineStr"/>
      <c r="N475" t="inlineStr"/>
    </row>
    <row r="476">
      <c r="A476" t="inlineStr">
        <is>
          <t>SG-0475</t>
        </is>
      </c>
      <c r="B476" t="n">
        <v>2335</v>
      </c>
      <c r="C476" t="inlineStr">
        <is>
          <t>Each vapor extractor is provided with discharge NRV to prevent reverse flow.</t>
        </is>
      </c>
      <c r="D476" t="inlineStr">
        <is>
          <t>PREVENTION</t>
        </is>
      </c>
      <c r="E476" t="inlineStr">
        <is>
          <t>Hardware - Passive</t>
        </is>
      </c>
      <c r="F476" t="inlineStr">
        <is>
          <t>NOT_ASSESSED</t>
        </is>
      </c>
      <c r="G476" t="n">
        <v>1</v>
      </c>
      <c r="H476" t="inlineStr">
        <is>
          <t>MANUAL</t>
        </is>
      </c>
      <c r="I476" t="inlineStr"/>
      <c r="J476" t="inlineStr"/>
      <c r="K476" t="inlineStr"/>
      <c r="L476" t="inlineStr"/>
      <c r="M476" t="inlineStr"/>
      <c r="N476" t="inlineStr"/>
    </row>
    <row r="477">
      <c r="A477" t="inlineStr">
        <is>
          <t>SG-0476</t>
        </is>
      </c>
      <c r="B477" t="n">
        <v>2340</v>
      </c>
      <c r="C477" t="inlineStr">
        <is>
          <t>TAH-10MAV95-CT122: Temperature alarm high (A/B (1oo)</t>
        </is>
      </c>
      <c r="D477" t="inlineStr">
        <is>
          <t>PREVENTION</t>
        </is>
      </c>
      <c r="E477" t="inlineStr">
        <is>
          <t>Hardware - Active</t>
        </is>
      </c>
      <c r="F477" t="inlineStr">
        <is>
          <t>NOT_ASSESSED</t>
        </is>
      </c>
      <c r="G477" t="n">
        <v>1</v>
      </c>
      <c r="H477" t="inlineStr">
        <is>
          <t>MANUAL</t>
        </is>
      </c>
      <c r="I477" t="inlineStr"/>
      <c r="J477" t="inlineStr"/>
      <c r="K477" t="inlineStr"/>
      <c r="L477" t="inlineStr"/>
      <c r="M477" t="inlineStr"/>
      <c r="N477" t="inlineStr"/>
    </row>
    <row r="478">
      <c r="A478" t="inlineStr">
        <is>
          <t>SG-0477</t>
        </is>
      </c>
      <c r="B478" t="n">
        <v>2345</v>
      </c>
      <c r="C478" t="inlineStr">
        <is>
          <t>TAH-10MAV95-CT122: Temperature alarm high (A/B (1oo)</t>
        </is>
      </c>
      <c r="D478" t="inlineStr">
        <is>
          <t>PREVENTION</t>
        </is>
      </c>
      <c r="E478" t="inlineStr">
        <is>
          <t>Hardware - Active</t>
        </is>
      </c>
      <c r="F478" t="inlineStr">
        <is>
          <t>NOT_ASSESSED</t>
        </is>
      </c>
      <c r="G478" t="n">
        <v>1</v>
      </c>
      <c r="H478" t="inlineStr">
        <is>
          <t>MANUAL</t>
        </is>
      </c>
      <c r="I478" t="inlineStr"/>
      <c r="J478" t="inlineStr"/>
      <c r="K478" t="inlineStr"/>
      <c r="L478" t="inlineStr"/>
      <c r="M478" t="inlineStr"/>
      <c r="N478" t="inlineStr"/>
    </row>
    <row r="479">
      <c r="A479" t="inlineStr">
        <is>
          <t>SG-0478</t>
        </is>
      </c>
      <c r="B479" t="n">
        <v>2354</v>
      </c>
      <c r="C479" t="inlineStr">
        <is>
          <t>LAL-10MAV90-CL121: Level alarm low (A/B/C (2oo)</t>
        </is>
      </c>
      <c r="D479" t="inlineStr">
        <is>
          <t>PREVENTION</t>
        </is>
      </c>
      <c r="E479" t="inlineStr">
        <is>
          <t>Hardware - Active</t>
        </is>
      </c>
      <c r="F479" t="inlineStr">
        <is>
          <t>NOT_ASSESSED</t>
        </is>
      </c>
      <c r="G479" t="n">
        <v>1</v>
      </c>
      <c r="H479" t="inlineStr">
        <is>
          <t>MANUAL</t>
        </is>
      </c>
      <c r="I479" t="inlineStr"/>
      <c r="J479" t="inlineStr"/>
      <c r="K479" t="inlineStr"/>
      <c r="L479" t="inlineStr"/>
      <c r="M479" t="inlineStr"/>
      <c r="N479" t="inlineStr"/>
    </row>
    <row r="480">
      <c r="A480" t="inlineStr">
        <is>
          <t>SG-0479</t>
        </is>
      </c>
      <c r="B480" t="n">
        <v>2359</v>
      </c>
      <c r="C480" t="inlineStr">
        <is>
          <t>Turn around PM schedule is available</t>
        </is>
      </c>
      <c r="D480" t="inlineStr">
        <is>
          <t>PREVENTION</t>
        </is>
      </c>
      <c r="E480" t="inlineStr">
        <is>
          <t>Procedural</t>
        </is>
      </c>
      <c r="F480" t="inlineStr">
        <is>
          <t>NOT_ASSESSED</t>
        </is>
      </c>
      <c r="G480" t="n">
        <v>1</v>
      </c>
      <c r="H480" t="inlineStr">
        <is>
          <t>MANUAL</t>
        </is>
      </c>
      <c r="I480" t="inlineStr"/>
      <c r="J480" t="inlineStr"/>
      <c r="K480" t="inlineStr"/>
      <c r="L480" t="inlineStr"/>
      <c r="M480" t="inlineStr"/>
      <c r="N480" t="inlineStr"/>
    </row>
    <row r="481">
      <c r="A481" t="inlineStr">
        <is>
          <t>SG-0480</t>
        </is>
      </c>
      <c r="B481" t="n">
        <v>2362</v>
      </c>
      <c r="C481" t="inlineStr">
        <is>
          <t>PAL-00PGB07-CP101A/B: Pressure alarm low (1oo2)</t>
        </is>
      </c>
      <c r="D481" t="inlineStr">
        <is>
          <t>PREVENTION</t>
        </is>
      </c>
      <c r="E481" t="inlineStr">
        <is>
          <t>Hardware - Active</t>
        </is>
      </c>
      <c r="F481" t="inlineStr">
        <is>
          <t>NOT_ASSESSED</t>
        </is>
      </c>
      <c r="G481" t="n">
        <v>1</v>
      </c>
      <c r="H481" t="inlineStr">
        <is>
          <t>MANUAL</t>
        </is>
      </c>
      <c r="I481" t="inlineStr"/>
      <c r="J481" t="inlineStr"/>
      <c r="K481" t="inlineStr"/>
      <c r="L481" t="inlineStr"/>
      <c r="M481" t="inlineStr"/>
      <c r="N481" t="inlineStr"/>
    </row>
    <row r="482">
      <c r="A482" t="inlineStr">
        <is>
          <t>SG-0481</t>
        </is>
      </c>
      <c r="B482" t="n">
        <v>2370</v>
      </c>
      <c r="C482" t="inlineStr">
        <is>
          <t>PSL10MKG21-CP101: alert the operator</t>
        </is>
      </c>
      <c r="D482" t="inlineStr">
        <is>
          <t>PREVENTION</t>
        </is>
      </c>
      <c r="E482" t="inlineStr">
        <is>
          <t>Hardware - Active</t>
        </is>
      </c>
      <c r="F482" t="inlineStr">
        <is>
          <t>NOT_ASSESSED</t>
        </is>
      </c>
      <c r="G482" t="n">
        <v>1</v>
      </c>
      <c r="H482" t="inlineStr">
        <is>
          <t>MANUAL</t>
        </is>
      </c>
      <c r="I482" t="inlineStr"/>
      <c r="J482" t="inlineStr"/>
      <c r="K482" t="inlineStr"/>
      <c r="L482" t="inlineStr"/>
      <c r="M482" t="inlineStr"/>
      <c r="N482" t="inlineStr"/>
    </row>
    <row r="483">
      <c r="A483" t="inlineStr">
        <is>
          <t>SG-0482</t>
        </is>
      </c>
      <c r="B483" t="n">
        <v>2373</v>
      </c>
      <c r="C483" t="inlineStr">
        <is>
          <t>PSH10MKG21-CP102: alert the operator</t>
        </is>
      </c>
      <c r="D483" t="inlineStr">
        <is>
          <t>PREVENTION</t>
        </is>
      </c>
      <c r="E483" t="inlineStr">
        <is>
          <t>Hardware - Active</t>
        </is>
      </c>
      <c r="F483" t="inlineStr">
        <is>
          <t>NOT_ASSESSED</t>
        </is>
      </c>
      <c r="G483" t="n">
        <v>1</v>
      </c>
      <c r="H483" t="inlineStr">
        <is>
          <t>MANUAL</t>
        </is>
      </c>
      <c r="I483" t="inlineStr"/>
      <c r="J483" t="inlineStr"/>
      <c r="K483" t="inlineStr"/>
      <c r="L483" t="inlineStr"/>
      <c r="M483" t="inlineStr"/>
      <c r="N483" t="inlineStr"/>
    </row>
    <row r="484">
      <c r="A484" t="inlineStr">
        <is>
          <t>SG-0483</t>
        </is>
      </c>
      <c r="B484" t="n">
        <v>2378</v>
      </c>
      <c r="C484" t="inlineStr">
        <is>
          <t>Operator continuous attendance (manual control)</t>
        </is>
      </c>
      <c r="D484" t="inlineStr">
        <is>
          <t>PREVENTION</t>
        </is>
      </c>
      <c r="E484" t="inlineStr">
        <is>
          <t>Procedural</t>
        </is>
      </c>
      <c r="F484" t="inlineStr">
        <is>
          <t>NOT_ASSESSED</t>
        </is>
      </c>
      <c r="G484" t="n">
        <v>1</v>
      </c>
      <c r="H484" t="inlineStr">
        <is>
          <t>MANUAL</t>
        </is>
      </c>
      <c r="I484" t="inlineStr"/>
      <c r="J484" t="inlineStr"/>
      <c r="K484" t="inlineStr"/>
      <c r="L484" t="inlineStr"/>
      <c r="M484" t="inlineStr"/>
      <c r="N484" t="inlineStr"/>
    </row>
    <row r="485">
      <c r="A485" t="inlineStr">
        <is>
          <t>SG-0484</t>
        </is>
      </c>
      <c r="B485" t="n">
        <v>2380</v>
      </c>
      <c r="C485" t="inlineStr">
        <is>
          <t>Operator continuous attendance (manual control)</t>
        </is>
      </c>
      <c r="D485" t="inlineStr">
        <is>
          <t>PREVENTION</t>
        </is>
      </c>
      <c r="E485" t="inlineStr">
        <is>
          <t>Procedural</t>
        </is>
      </c>
      <c r="F485" t="inlineStr">
        <is>
          <t>NOT_ASSESSED</t>
        </is>
      </c>
      <c r="G485" t="n">
        <v>1</v>
      </c>
      <c r="H485" t="inlineStr">
        <is>
          <t>MANUAL</t>
        </is>
      </c>
      <c r="I485" t="inlineStr"/>
      <c r="J485" t="inlineStr"/>
      <c r="K485" t="inlineStr"/>
      <c r="L485" t="inlineStr"/>
      <c r="M485" t="inlineStr"/>
      <c r="N485" t="inlineStr"/>
    </row>
    <row r="486">
      <c r="A486" t="inlineStr">
        <is>
          <t>SG-0485</t>
        </is>
      </c>
      <c r="B486" t="n">
        <v>2383</v>
      </c>
      <c r="C486" t="inlineStr">
        <is>
          <t>AAL10MKG21-CQ001: Hydrogen purity analysers /002 alert the operator</t>
        </is>
      </c>
      <c r="D486" t="inlineStr">
        <is>
          <t>PREVENTION</t>
        </is>
      </c>
      <c r="E486" t="inlineStr">
        <is>
          <t>Hardware - Active</t>
        </is>
      </c>
      <c r="F486" t="inlineStr">
        <is>
          <t>NOT_ASSESSED</t>
        </is>
      </c>
      <c r="G486" t="n">
        <v>1</v>
      </c>
      <c r="H486" t="inlineStr">
        <is>
          <t>MANUAL</t>
        </is>
      </c>
      <c r="I486" t="inlineStr"/>
      <c r="J486" t="inlineStr"/>
      <c r="K486" t="inlineStr"/>
      <c r="L486" t="inlineStr"/>
      <c r="M486" t="inlineStr"/>
      <c r="N486" t="inlineStr"/>
    </row>
    <row r="487">
      <c r="A487" t="inlineStr">
        <is>
          <t>SG-0486</t>
        </is>
      </c>
      <c r="B487" t="n">
        <v>2387</v>
      </c>
      <c r="C487" t="inlineStr">
        <is>
          <t>PSL10MKG21-CP101: alert the operator</t>
        </is>
      </c>
      <c r="D487" t="inlineStr">
        <is>
          <t>PREVENTION</t>
        </is>
      </c>
      <c r="E487" t="inlineStr">
        <is>
          <t>Hardware - Active</t>
        </is>
      </c>
      <c r="F487" t="inlineStr">
        <is>
          <t>NOT_ASSESSED</t>
        </is>
      </c>
      <c r="G487" t="n">
        <v>1</v>
      </c>
      <c r="H487" t="inlineStr">
        <is>
          <t>MANUAL</t>
        </is>
      </c>
      <c r="I487" t="inlineStr"/>
      <c r="J487" t="inlineStr"/>
      <c r="K487" t="inlineStr"/>
      <c r="L487" t="inlineStr"/>
      <c r="M487" t="inlineStr"/>
      <c r="N487" t="inlineStr"/>
    </row>
    <row r="488">
      <c r="A488" t="inlineStr">
        <is>
          <t>SG-0487</t>
        </is>
      </c>
      <c r="B488" t="n">
        <v>2393</v>
      </c>
      <c r="C488" t="inlineStr">
        <is>
          <t>PSL10MKG21-CP101: alert the operator</t>
        </is>
      </c>
      <c r="D488" t="inlineStr">
        <is>
          <t>PREVENTION</t>
        </is>
      </c>
      <c r="E488" t="inlineStr">
        <is>
          <t>Hardware - Active</t>
        </is>
      </c>
      <c r="F488" t="inlineStr">
        <is>
          <t>NOT_ASSESSED</t>
        </is>
      </c>
      <c r="G488" t="n">
        <v>1</v>
      </c>
      <c r="H488" t="inlineStr">
        <is>
          <t>MANUAL</t>
        </is>
      </c>
      <c r="I488" t="inlineStr"/>
      <c r="J488" t="inlineStr"/>
      <c r="K488" t="inlineStr"/>
      <c r="L488" t="inlineStr"/>
      <c r="M488" t="inlineStr"/>
      <c r="N488" t="inlineStr"/>
    </row>
    <row r="489">
      <c r="A489" t="inlineStr">
        <is>
          <t>SG-0488</t>
        </is>
      </c>
      <c r="B489" t="n">
        <v>2397</v>
      </c>
      <c r="C489" t="inlineStr">
        <is>
          <t>PSL10MKG21-CP101: alert the operator</t>
        </is>
      </c>
      <c r="D489" t="inlineStr">
        <is>
          <t>PREVENTION</t>
        </is>
      </c>
      <c r="E489" t="inlineStr">
        <is>
          <t>Hardware - Active</t>
        </is>
      </c>
      <c r="F489" t="inlineStr">
        <is>
          <t>NOT_ASSESSED</t>
        </is>
      </c>
      <c r="G489" t="n">
        <v>1</v>
      </c>
      <c r="H489" t="inlineStr">
        <is>
          <t>MANUAL</t>
        </is>
      </c>
      <c r="I489" t="inlineStr"/>
      <c r="J489" t="inlineStr"/>
      <c r="K489" t="inlineStr"/>
      <c r="L489" t="inlineStr"/>
      <c r="M489" t="inlineStr"/>
      <c r="N489" t="inlineStr"/>
    </row>
    <row r="490">
      <c r="A490" t="inlineStr">
        <is>
          <t>SG-0489</t>
        </is>
      </c>
      <c r="B490" t="n">
        <v>2402</v>
      </c>
      <c r="C490" t="inlineStr">
        <is>
          <t>PSL10MKG21-CP101: alert the operator</t>
        </is>
      </c>
      <c r="D490" t="inlineStr">
        <is>
          <t>PREVENTION</t>
        </is>
      </c>
      <c r="E490" t="inlineStr">
        <is>
          <t>Hardware - Active</t>
        </is>
      </c>
      <c r="F490" t="inlineStr">
        <is>
          <t>NOT_ASSESSED</t>
        </is>
      </c>
      <c r="G490" t="n">
        <v>1</v>
      </c>
      <c r="H490" t="inlineStr">
        <is>
          <t>MANUAL</t>
        </is>
      </c>
      <c r="I490" t="inlineStr"/>
      <c r="J490" t="inlineStr"/>
      <c r="K490" t="inlineStr"/>
      <c r="L490" t="inlineStr"/>
      <c r="M490" t="inlineStr"/>
      <c r="N490" t="inlineStr"/>
    </row>
    <row r="491">
      <c r="A491" t="inlineStr">
        <is>
          <t>SG-0490</t>
        </is>
      </c>
      <c r="B491" t="n">
        <v>2408</v>
      </c>
      <c r="C491" t="inlineStr">
        <is>
          <t>PSL10MKG21-CP101: alert the operator</t>
        </is>
      </c>
      <c r="D491" t="inlineStr">
        <is>
          <t>PREVENTION</t>
        </is>
      </c>
      <c r="E491" t="inlineStr">
        <is>
          <t>Hardware - Active</t>
        </is>
      </c>
      <c r="F491" t="inlineStr">
        <is>
          <t>NOT_ASSESSED</t>
        </is>
      </c>
      <c r="G491" t="n">
        <v>1</v>
      </c>
      <c r="H491" t="inlineStr">
        <is>
          <t>MANUAL</t>
        </is>
      </c>
      <c r="I491" t="inlineStr"/>
      <c r="J491" t="inlineStr"/>
      <c r="K491" t="inlineStr"/>
      <c r="L491" t="inlineStr"/>
      <c r="M491" t="inlineStr"/>
      <c r="N491" t="inlineStr"/>
    </row>
    <row r="492">
      <c r="A492" t="inlineStr">
        <is>
          <t>SG-0491</t>
        </is>
      </c>
      <c r="B492" t="n">
        <v>2412</v>
      </c>
      <c r="C492" t="inlineStr">
        <is>
          <t>PSL10MKG21-CP101: alert the operator</t>
        </is>
      </c>
      <c r="D492" t="inlineStr">
        <is>
          <t>PREVENTION</t>
        </is>
      </c>
      <c r="E492" t="inlineStr">
        <is>
          <t>Hardware - Active</t>
        </is>
      </c>
      <c r="F492" t="inlineStr">
        <is>
          <t>NOT_ASSESSED</t>
        </is>
      </c>
      <c r="G492" t="n">
        <v>1</v>
      </c>
      <c r="H492" t="inlineStr">
        <is>
          <t>MANUAL</t>
        </is>
      </c>
      <c r="I492" t="inlineStr"/>
      <c r="J492" t="inlineStr"/>
      <c r="K492" t="inlineStr"/>
      <c r="L492" t="inlineStr"/>
      <c r="M492" t="inlineStr"/>
      <c r="N492" t="inlineStr"/>
    </row>
    <row r="493">
      <c r="A493" t="inlineStr">
        <is>
          <t>SG-0492</t>
        </is>
      </c>
      <c r="B493" t="n">
        <v>2416</v>
      </c>
      <c r="C493" t="inlineStr">
        <is>
          <t>PSL10MKG21-CP101: alert the operator</t>
        </is>
      </c>
      <c r="D493" t="inlineStr">
        <is>
          <t>PREVENTION</t>
        </is>
      </c>
      <c r="E493" t="inlineStr">
        <is>
          <t>Hardware - Active</t>
        </is>
      </c>
      <c r="F493" t="inlineStr">
        <is>
          <t>NOT_ASSESSED</t>
        </is>
      </c>
      <c r="G493" t="n">
        <v>1</v>
      </c>
      <c r="H493" t="inlineStr">
        <is>
          <t>MANUAL</t>
        </is>
      </c>
      <c r="I493" t="inlineStr"/>
      <c r="J493" t="inlineStr"/>
      <c r="K493" t="inlineStr"/>
      <c r="L493" t="inlineStr"/>
      <c r="M493" t="inlineStr"/>
      <c r="N493" t="inlineStr"/>
    </row>
    <row r="494">
      <c r="A494" t="inlineStr">
        <is>
          <t>SG-0493</t>
        </is>
      </c>
      <c r="B494" t="n">
        <v>2420</v>
      </c>
      <c r="C494" t="inlineStr">
        <is>
          <t>PSL10MKG21-CP101: alert the operator</t>
        </is>
      </c>
      <c r="D494" t="inlineStr">
        <is>
          <t>PREVENTION</t>
        </is>
      </c>
      <c r="E494" t="inlineStr">
        <is>
          <t>Hardware - Active</t>
        </is>
      </c>
      <c r="F494" t="inlineStr">
        <is>
          <t>NOT_ASSESSED</t>
        </is>
      </c>
      <c r="G494" t="n">
        <v>1</v>
      </c>
      <c r="H494" t="inlineStr">
        <is>
          <t>MANUAL</t>
        </is>
      </c>
      <c r="I494" t="inlineStr"/>
      <c r="J494" t="inlineStr"/>
      <c r="K494" t="inlineStr"/>
      <c r="L494" t="inlineStr"/>
      <c r="M494" t="inlineStr"/>
      <c r="N494" t="inlineStr"/>
    </row>
    <row r="495">
      <c r="A495" t="inlineStr">
        <is>
          <t>SG-0494</t>
        </is>
      </c>
      <c r="B495" t="n">
        <v>2423</v>
      </c>
      <c r="C495" t="inlineStr">
        <is>
          <t>AAL10MKG21-CQ001: 002 are available to alert the operator</t>
        </is>
      </c>
      <c r="D495" t="inlineStr">
        <is>
          <t>PREVENTION</t>
        </is>
      </c>
      <c r="E495" t="inlineStr">
        <is>
          <t>Hardware - Active</t>
        </is>
      </c>
      <c r="F495" t="inlineStr">
        <is>
          <t>NOT_ASSESSED</t>
        </is>
      </c>
      <c r="G495" t="n">
        <v>1</v>
      </c>
      <c r="H495" t="inlineStr">
        <is>
          <t>MANUAL</t>
        </is>
      </c>
      <c r="I495" t="inlineStr"/>
      <c r="J495" t="inlineStr"/>
      <c r="K495" t="inlineStr"/>
      <c r="L495" t="inlineStr"/>
      <c r="M495" t="inlineStr"/>
      <c r="N495" t="inlineStr"/>
    </row>
    <row r="496">
      <c r="A496" t="inlineStr">
        <is>
          <t>SG-0495</t>
        </is>
      </c>
      <c r="B496" t="n">
        <v>2427</v>
      </c>
      <c r="C496" t="inlineStr">
        <is>
          <t>AAL10MKG21-CQ001: 002 are available to alert the operator</t>
        </is>
      </c>
      <c r="D496" t="inlineStr">
        <is>
          <t>PREVENTION</t>
        </is>
      </c>
      <c r="E496" t="inlineStr">
        <is>
          <t>Hardware - Active</t>
        </is>
      </c>
      <c r="F496" t="inlineStr">
        <is>
          <t>NOT_ASSESSED</t>
        </is>
      </c>
      <c r="G496" t="n">
        <v>1</v>
      </c>
      <c r="H496" t="inlineStr">
        <is>
          <t>MANUAL</t>
        </is>
      </c>
      <c r="I496" t="inlineStr"/>
      <c r="J496" t="inlineStr"/>
      <c r="K496" t="inlineStr"/>
      <c r="L496" t="inlineStr"/>
      <c r="M496" t="inlineStr"/>
      <c r="N496" t="inlineStr"/>
    </row>
    <row r="497">
      <c r="A497" t="inlineStr">
        <is>
          <t>SG-0496</t>
        </is>
      </c>
      <c r="B497" t="n">
        <v>2432</v>
      </c>
      <c r="C497" t="inlineStr">
        <is>
          <t>AAL10MKG21-CQ001: 002 are available to alert the operator</t>
        </is>
      </c>
      <c r="D497" t="inlineStr">
        <is>
          <t>PREVENTION</t>
        </is>
      </c>
      <c r="E497" t="inlineStr">
        <is>
          <t>Hardware - Active</t>
        </is>
      </c>
      <c r="F497" t="inlineStr">
        <is>
          <t>NOT_ASSESSED</t>
        </is>
      </c>
      <c r="G497" t="n">
        <v>1</v>
      </c>
      <c r="H497" t="inlineStr">
        <is>
          <t>MANUAL</t>
        </is>
      </c>
      <c r="I497" t="inlineStr"/>
      <c r="J497" t="inlineStr"/>
      <c r="K497" t="inlineStr"/>
      <c r="L497" t="inlineStr"/>
      <c r="M497" t="inlineStr"/>
      <c r="N497" t="inlineStr"/>
    </row>
    <row r="498">
      <c r="A498" t="inlineStr">
        <is>
          <t>SG-0497</t>
        </is>
      </c>
      <c r="B498" t="n">
        <v>2437</v>
      </c>
      <c r="C498" t="inlineStr">
        <is>
          <t>PSV-10MKG20-AA191: release excess pressure to safe location above 9 BARG</t>
        </is>
      </c>
      <c r="D498" t="inlineStr">
        <is>
          <t>PREVENTION</t>
        </is>
      </c>
      <c r="E498" t="inlineStr">
        <is>
          <t>Hardware - Active</t>
        </is>
      </c>
      <c r="F498" t="inlineStr">
        <is>
          <t>NOT_ASSESSED</t>
        </is>
      </c>
      <c r="G498" t="n">
        <v>0.95</v>
      </c>
      <c r="H498" t="inlineStr">
        <is>
          <t>RULE_BASED</t>
        </is>
      </c>
      <c r="I498" t="inlineStr"/>
      <c r="J498" t="inlineStr"/>
      <c r="K498" t="inlineStr"/>
      <c r="L498" t="inlineStr"/>
      <c r="M498" t="inlineStr"/>
      <c r="N498" t="inlineStr"/>
    </row>
    <row r="499">
      <c r="A499" t="inlineStr">
        <is>
          <t>SG-0498</t>
        </is>
      </c>
      <c r="B499" t="n">
        <v>2439</v>
      </c>
      <c r="C499" t="inlineStr">
        <is>
          <t>Discharge piping is designed for 9 BARG.</t>
        </is>
      </c>
      <c r="D499" t="inlineStr">
        <is>
          <t>PREVENTION</t>
        </is>
      </c>
      <c r="E499" t="inlineStr">
        <is>
          <t>Hardware - Passive</t>
        </is>
      </c>
      <c r="F499" t="inlineStr">
        <is>
          <t>NOT_ASSESSED</t>
        </is>
      </c>
      <c r="G499" t="n">
        <v>1</v>
      </c>
      <c r="H499" t="inlineStr">
        <is>
          <t>MANUAL</t>
        </is>
      </c>
      <c r="I499" t="inlineStr"/>
      <c r="J499" t="inlineStr"/>
      <c r="K499" t="inlineStr"/>
      <c r="L499" t="inlineStr"/>
      <c r="M499" t="inlineStr"/>
      <c r="N499" t="inlineStr"/>
    </row>
    <row r="500">
      <c r="A500" t="inlineStr">
        <is>
          <t>SG-0499</t>
        </is>
      </c>
      <c r="B500" t="n">
        <v>2440</v>
      </c>
      <c r="C500" t="inlineStr">
        <is>
          <t>PSV-10MKG60-AA191: release excess pressure to safe location above 9 BARG</t>
        </is>
      </c>
      <c r="D500" t="inlineStr">
        <is>
          <t>PREVENTION</t>
        </is>
      </c>
      <c r="E500" t="inlineStr">
        <is>
          <t>Hardware - Active</t>
        </is>
      </c>
      <c r="F500" t="inlineStr">
        <is>
          <t>NOT_ASSESSED</t>
        </is>
      </c>
      <c r="G500" t="n">
        <v>0.95</v>
      </c>
      <c r="H500" t="inlineStr">
        <is>
          <t>RULE_BASED</t>
        </is>
      </c>
      <c r="I500" t="inlineStr"/>
      <c r="J500" t="inlineStr"/>
      <c r="K500" t="inlineStr"/>
      <c r="L500" t="inlineStr"/>
      <c r="M500" t="inlineStr"/>
      <c r="N500" t="inlineStr"/>
    </row>
    <row r="501">
      <c r="A501" t="inlineStr">
        <is>
          <t>SG-0500</t>
        </is>
      </c>
      <c r="B501" t="n">
        <v>2446</v>
      </c>
      <c r="C501" t="inlineStr">
        <is>
          <t>PSV-10MKG10-AA191: 10MKG01-AA191 release excess pressure above 210 BARG to</t>
        </is>
      </c>
      <c r="D501" t="inlineStr">
        <is>
          <t>PREVENTION</t>
        </is>
      </c>
      <c r="E501" t="inlineStr">
        <is>
          <t>Hardware - Passive</t>
        </is>
      </c>
      <c r="F501" t="inlineStr">
        <is>
          <t>NOT_ASSESSED</t>
        </is>
      </c>
      <c r="G501" t="n">
        <v>0.95</v>
      </c>
      <c r="H501" t="inlineStr">
        <is>
          <t>RULE_BASED</t>
        </is>
      </c>
      <c r="I501" t="inlineStr"/>
      <c r="J501" t="inlineStr"/>
      <c r="K501" t="inlineStr"/>
      <c r="L501" t="inlineStr"/>
      <c r="M501" t="inlineStr"/>
      <c r="N501" t="inlineStr"/>
    </row>
    <row r="502">
      <c r="A502" t="inlineStr">
        <is>
          <t>SG-0501</t>
        </is>
      </c>
      <c r="B502" t="n">
        <v>2448</v>
      </c>
      <c r="C502" t="inlineStr">
        <is>
          <t>PSV-10MKG42-AA191: release excess pressure above [TBC] BARG to safe location</t>
        </is>
      </c>
      <c r="D502" t="inlineStr">
        <is>
          <t>PREVENTION</t>
        </is>
      </c>
      <c r="E502" t="inlineStr">
        <is>
          <t>Hardware - Passive</t>
        </is>
      </c>
      <c r="F502" t="inlineStr">
        <is>
          <t>NOT_ASSESSED</t>
        </is>
      </c>
      <c r="G502" t="n">
        <v>0.95</v>
      </c>
      <c r="H502" t="inlineStr">
        <is>
          <t>RULE_BASED</t>
        </is>
      </c>
      <c r="I502" t="inlineStr"/>
      <c r="J502" t="inlineStr"/>
      <c r="K502" t="inlineStr"/>
      <c r="L502" t="inlineStr"/>
      <c r="M502" t="inlineStr"/>
      <c r="N502" t="inlineStr"/>
    </row>
    <row r="503">
      <c r="A503" t="inlineStr">
        <is>
          <t>SG-0502</t>
        </is>
      </c>
      <c r="B503" t="n">
        <v>2454</v>
      </c>
      <c r="C503" t="inlineStr">
        <is>
          <t>PAL-10MKF04-CP001: Pressure alarm low (10MKF05-CP501 alert the operator)</t>
        </is>
      </c>
      <c r="D503" t="inlineStr">
        <is>
          <t>PREVENTION</t>
        </is>
      </c>
      <c r="E503" t="inlineStr">
        <is>
          <t>Hardware - Active</t>
        </is>
      </c>
      <c r="F503" t="inlineStr">
        <is>
          <t>NOT_ASSESSED</t>
        </is>
      </c>
      <c r="G503" t="n">
        <v>1</v>
      </c>
      <c r="H503" t="inlineStr">
        <is>
          <t>MANUAL</t>
        </is>
      </c>
      <c r="I503" t="inlineStr"/>
      <c r="J503" t="inlineStr"/>
      <c r="K503" t="inlineStr"/>
      <c r="L503" t="inlineStr"/>
      <c r="M503" t="inlineStr"/>
      <c r="N503" t="inlineStr"/>
    </row>
    <row r="504">
      <c r="A504" t="inlineStr">
        <is>
          <t>SG-0503</t>
        </is>
      </c>
      <c r="B504" t="n">
        <v>2461</v>
      </c>
      <c r="C504" t="inlineStr">
        <is>
          <t>PDAH-10MKF09-CP110: Differential pressure alarm high (alert the operator)</t>
        </is>
      </c>
      <c r="D504" t="inlineStr">
        <is>
          <t>PREVENTION</t>
        </is>
      </c>
      <c r="E504" t="inlineStr">
        <is>
          <t>Hardware - Active</t>
        </is>
      </c>
      <c r="F504" t="inlineStr">
        <is>
          <t>NOT_ASSESSED</t>
        </is>
      </c>
      <c r="G504" t="n">
        <v>1</v>
      </c>
      <c r="H504" t="inlineStr">
        <is>
          <t>MANUAL</t>
        </is>
      </c>
      <c r="I504" t="inlineStr"/>
      <c r="J504" t="inlineStr"/>
      <c r="K504" t="inlineStr"/>
      <c r="L504" t="inlineStr"/>
      <c r="M504" t="inlineStr"/>
      <c r="N504" t="inlineStr"/>
    </row>
    <row r="505">
      <c r="A505" t="inlineStr">
        <is>
          <t>SG-0504</t>
        </is>
      </c>
      <c r="B505" t="n">
        <v>2470</v>
      </c>
      <c r="C505" t="inlineStr">
        <is>
          <t>Each pump is provided with discharge NRV to prevent reverse flow</t>
        </is>
      </c>
      <c r="D505" t="inlineStr">
        <is>
          <t>PREVENTION</t>
        </is>
      </c>
      <c r="E505" t="inlineStr">
        <is>
          <t>Hardware - Passive</t>
        </is>
      </c>
      <c r="F505" t="inlineStr">
        <is>
          <t>NOT_ASSESSED</t>
        </is>
      </c>
      <c r="G505" t="n">
        <v>1</v>
      </c>
      <c r="H505" t="inlineStr">
        <is>
          <t>MANUAL</t>
        </is>
      </c>
      <c r="I505" t="inlineStr"/>
      <c r="J505" t="inlineStr"/>
      <c r="K505" t="inlineStr"/>
      <c r="L505" t="inlineStr"/>
      <c r="M505" t="inlineStr"/>
      <c r="N505" t="inlineStr"/>
    </row>
    <row r="506">
      <c r="A506" t="inlineStr">
        <is>
          <t>SG-0505</t>
        </is>
      </c>
      <c r="B506" t="n">
        <v>2474</v>
      </c>
      <c r="C506" t="inlineStr">
        <is>
          <t>TAH-10MKF11-CT001: Temperature alarm high (A/B/C (2oo)</t>
        </is>
      </c>
      <c r="D506" t="inlineStr">
        <is>
          <t>PREVENTION</t>
        </is>
      </c>
      <c r="E506" t="inlineStr">
        <is>
          <t>Hardware - Active</t>
        </is>
      </c>
      <c r="F506" t="inlineStr">
        <is>
          <t>NOT_ASSESSED</t>
        </is>
      </c>
      <c r="G506" t="n">
        <v>1</v>
      </c>
      <c r="H506" t="inlineStr">
        <is>
          <t>MANUAL</t>
        </is>
      </c>
      <c r="I506" t="inlineStr"/>
      <c r="J506" t="inlineStr"/>
      <c r="K506" t="inlineStr"/>
      <c r="L506" t="inlineStr"/>
      <c r="M506" t="inlineStr"/>
      <c r="N506" t="inlineStr"/>
    </row>
    <row r="507">
      <c r="A507" t="inlineStr">
        <is>
          <t>SG-0506</t>
        </is>
      </c>
      <c r="B507" t="n">
        <v>2476</v>
      </c>
      <c r="C507" t="inlineStr">
        <is>
          <t>LAL-10MKF01-CL101: Level alarm low (alert the operator)</t>
        </is>
      </c>
      <c r="D507" t="inlineStr">
        <is>
          <t>PREVENTION</t>
        </is>
      </c>
      <c r="E507" t="inlineStr">
        <is>
          <t>Hardware - Active</t>
        </is>
      </c>
      <c r="F507" t="inlineStr">
        <is>
          <t>NOT_ASSESSED</t>
        </is>
      </c>
      <c r="G507" t="n">
        <v>1</v>
      </c>
      <c r="H507" t="inlineStr">
        <is>
          <t>MANUAL</t>
        </is>
      </c>
      <c r="I507" t="inlineStr"/>
      <c r="J507" t="inlineStr"/>
      <c r="K507" t="inlineStr"/>
      <c r="L507" t="inlineStr"/>
      <c r="M507" t="inlineStr"/>
      <c r="N507" t="inlineStr"/>
    </row>
    <row r="508">
      <c r="A508" t="inlineStr">
        <is>
          <t>SG-0507</t>
        </is>
      </c>
      <c r="B508" t="n">
        <v>2480</v>
      </c>
      <c r="C508" t="inlineStr">
        <is>
          <t>AAH-10MMKF12-CQ001: alert the operator</t>
        </is>
      </c>
      <c r="D508" t="inlineStr">
        <is>
          <t>PREVENTION</t>
        </is>
      </c>
      <c r="E508" t="inlineStr">
        <is>
          <t>Hardware - Active</t>
        </is>
      </c>
      <c r="F508" t="inlineStr">
        <is>
          <t>NOT_ASSESSED</t>
        </is>
      </c>
      <c r="G508" t="n">
        <v>1</v>
      </c>
      <c r="H508" t="inlineStr">
        <is>
          <t>MANUAL</t>
        </is>
      </c>
      <c r="I508" t="inlineStr"/>
      <c r="J508" t="inlineStr"/>
      <c r="K508" t="inlineStr"/>
      <c r="L508" t="inlineStr"/>
      <c r="M508" t="inlineStr"/>
      <c r="N508" t="inlineStr"/>
    </row>
    <row r="509">
      <c r="A509" t="inlineStr">
        <is>
          <t>SG-0508</t>
        </is>
      </c>
      <c r="B509" t="n">
        <v>2483</v>
      </c>
      <c r="C509" t="inlineStr">
        <is>
          <t>PAL-10MKW05-CP001: Pressure alarm low (A/B (1oo)</t>
        </is>
      </c>
      <c r="D509" t="inlineStr">
        <is>
          <t>PREVENTION</t>
        </is>
      </c>
      <c r="E509" t="inlineStr">
        <is>
          <t>Hardware - Active</t>
        </is>
      </c>
      <c r="F509" t="inlineStr">
        <is>
          <t>NOT_ASSESSED</t>
        </is>
      </c>
      <c r="G509" t="n">
        <v>1</v>
      </c>
      <c r="H509" t="inlineStr">
        <is>
          <t>MANUAL</t>
        </is>
      </c>
      <c r="I509" t="inlineStr"/>
      <c r="J509" t="inlineStr"/>
      <c r="K509" t="inlineStr"/>
      <c r="L509" t="inlineStr"/>
      <c r="M509" t="inlineStr"/>
      <c r="N509" t="inlineStr"/>
    </row>
    <row r="510">
      <c r="A510" t="inlineStr">
        <is>
          <t>SG-0509</t>
        </is>
      </c>
      <c r="B510" t="n">
        <v>2485</v>
      </c>
      <c r="C510" t="inlineStr">
        <is>
          <t>PDAH-10MKW10-CP001: Differential pressure alarm high (A/B (1oo)</t>
        </is>
      </c>
      <c r="D510" t="inlineStr">
        <is>
          <t>PREVENTION</t>
        </is>
      </c>
      <c r="E510" t="inlineStr">
        <is>
          <t>Hardware - Active</t>
        </is>
      </c>
      <c r="F510" t="inlineStr">
        <is>
          <t>NOT_ASSESSED</t>
        </is>
      </c>
      <c r="G510" t="n">
        <v>1</v>
      </c>
      <c r="H510" t="inlineStr">
        <is>
          <t>MANUAL</t>
        </is>
      </c>
      <c r="I510" t="inlineStr"/>
      <c r="J510" t="inlineStr"/>
      <c r="K510" t="inlineStr"/>
      <c r="L510" t="inlineStr"/>
      <c r="M510" t="inlineStr"/>
      <c r="N510" t="inlineStr"/>
    </row>
    <row r="511">
      <c r="A511" t="inlineStr">
        <is>
          <t>SG-0510</t>
        </is>
      </c>
      <c r="B511" t="n">
        <v>2488</v>
      </c>
      <c r="C511" t="inlineStr">
        <is>
          <t>FAL-10MKW06-CF001: Flow alarm low (alert the operator)</t>
        </is>
      </c>
      <c r="D511" t="inlineStr">
        <is>
          <t>PREVENTION</t>
        </is>
      </c>
      <c r="E511" t="inlineStr">
        <is>
          <t>Hardware - Active</t>
        </is>
      </c>
      <c r="F511" t="inlineStr">
        <is>
          <t>NOT_ASSESSED</t>
        </is>
      </c>
      <c r="G511" t="n">
        <v>1</v>
      </c>
      <c r="H511" t="inlineStr">
        <is>
          <t>MANUAL</t>
        </is>
      </c>
      <c r="I511" t="inlineStr"/>
      <c r="J511" t="inlineStr"/>
      <c r="K511" t="inlineStr"/>
      <c r="L511" t="inlineStr"/>
      <c r="M511" t="inlineStr"/>
      <c r="N511" t="inlineStr"/>
    </row>
    <row r="512">
      <c r="A512" t="inlineStr">
        <is>
          <t>SG-0511</t>
        </is>
      </c>
      <c r="B512" t="n">
        <v>2492</v>
      </c>
      <c r="C512" t="inlineStr">
        <is>
          <t>PDAH-10MKW06-CP001: Differential pressure alarm high (alert the operator)</t>
        </is>
      </c>
      <c r="D512" t="inlineStr">
        <is>
          <t>PREVENTION</t>
        </is>
      </c>
      <c r="E512" t="inlineStr">
        <is>
          <t>Hardware - Active</t>
        </is>
      </c>
      <c r="F512" t="inlineStr">
        <is>
          <t>NOT_ASSESSED</t>
        </is>
      </c>
      <c r="G512" t="n">
        <v>1</v>
      </c>
      <c r="H512" t="inlineStr">
        <is>
          <t>MANUAL</t>
        </is>
      </c>
      <c r="I512" t="inlineStr"/>
      <c r="J512" t="inlineStr"/>
      <c r="K512" t="inlineStr"/>
      <c r="L512" t="inlineStr"/>
      <c r="M512" t="inlineStr"/>
      <c r="N512" t="inlineStr"/>
    </row>
    <row r="513">
      <c r="A513" t="inlineStr">
        <is>
          <t>SG-0512</t>
        </is>
      </c>
      <c r="B513" t="n">
        <v>2497</v>
      </c>
      <c r="C513" t="inlineStr">
        <is>
          <t>PDAH-10MKW08-CP001: Differential pressure alarm high (10MKW09-CP001 alert the</t>
        </is>
      </c>
      <c r="D513" t="inlineStr">
        <is>
          <t>PREVENTION</t>
        </is>
      </c>
      <c r="E513" t="inlineStr">
        <is>
          <t>Hardware - Active</t>
        </is>
      </c>
      <c r="F513" t="inlineStr">
        <is>
          <t>NOT_ASSESSED</t>
        </is>
      </c>
      <c r="G513" t="n">
        <v>1</v>
      </c>
      <c r="H513" t="inlineStr">
        <is>
          <t>MANUAL</t>
        </is>
      </c>
      <c r="I513" t="inlineStr"/>
      <c r="J513" t="inlineStr"/>
      <c r="K513" t="inlineStr"/>
      <c r="L513" t="inlineStr"/>
      <c r="M513" t="inlineStr"/>
      <c r="N513" t="inlineStr"/>
    </row>
    <row r="514">
      <c r="A514" t="inlineStr">
        <is>
          <t>SG-0513</t>
        </is>
      </c>
      <c r="B514" t="n">
        <v>2499</v>
      </c>
      <c r="C514" t="inlineStr">
        <is>
          <t>LAL-10MKW01-CL101: Level alarm low (alert the operator)</t>
        </is>
      </c>
      <c r="D514" t="inlineStr">
        <is>
          <t>PREVENTION</t>
        </is>
      </c>
      <c r="E514" t="inlineStr">
        <is>
          <t>Hardware - Active</t>
        </is>
      </c>
      <c r="F514" t="inlineStr">
        <is>
          <t>NOT_ASSESSED</t>
        </is>
      </c>
      <c r="G514" t="n">
        <v>1</v>
      </c>
      <c r="H514" t="inlineStr">
        <is>
          <t>MANUAL</t>
        </is>
      </c>
      <c r="I514" t="inlineStr"/>
      <c r="J514" t="inlineStr"/>
      <c r="K514" t="inlineStr"/>
      <c r="L514" t="inlineStr"/>
      <c r="M514" t="inlineStr"/>
      <c r="N514" t="inlineStr"/>
    </row>
    <row r="515">
      <c r="A515" t="inlineStr">
        <is>
          <t>SG-0514</t>
        </is>
      </c>
      <c r="B515" t="n">
        <v>2500</v>
      </c>
      <c r="C515" t="inlineStr">
        <is>
          <t>LAL-10MKW01-CL101: Level alarm low (alert the operator)</t>
        </is>
      </c>
      <c r="D515" t="inlineStr">
        <is>
          <t>PREVENTION</t>
        </is>
      </c>
      <c r="E515" t="inlineStr">
        <is>
          <t>Hardware - Active</t>
        </is>
      </c>
      <c r="F515" t="inlineStr">
        <is>
          <t>NOT_ASSESSED</t>
        </is>
      </c>
      <c r="G515" t="n">
        <v>1</v>
      </c>
      <c r="H515" t="inlineStr">
        <is>
          <t>MANUAL</t>
        </is>
      </c>
      <c r="I515" t="inlineStr"/>
      <c r="J515" t="inlineStr"/>
      <c r="K515" t="inlineStr"/>
      <c r="L515" t="inlineStr"/>
      <c r="M515" t="inlineStr"/>
      <c r="N515" t="inlineStr"/>
    </row>
    <row r="516">
      <c r="A516" t="inlineStr">
        <is>
          <t>SG-0515</t>
        </is>
      </c>
      <c r="B516" t="n">
        <v>2503</v>
      </c>
      <c r="C516" t="inlineStr">
        <is>
          <t>Pump discharge line is designed for pump shut-off head.</t>
        </is>
      </c>
      <c r="D516" t="inlineStr">
        <is>
          <t>PREVENTION</t>
        </is>
      </c>
      <c r="E516" t="inlineStr">
        <is>
          <t>Hardware - Active</t>
        </is>
      </c>
      <c r="F516" t="inlineStr">
        <is>
          <t>NOT_ASSESSED</t>
        </is>
      </c>
      <c r="G516" t="n">
        <v>1</v>
      </c>
      <c r="H516" t="inlineStr">
        <is>
          <t>MANUAL</t>
        </is>
      </c>
      <c r="I516" t="inlineStr"/>
      <c r="J516" t="inlineStr"/>
      <c r="K516" t="inlineStr"/>
      <c r="L516" t="inlineStr"/>
      <c r="M516" t="inlineStr"/>
      <c r="N516" t="inlineStr"/>
    </row>
    <row r="517">
      <c r="A517" t="inlineStr">
        <is>
          <t>SG-0516</t>
        </is>
      </c>
      <c r="B517" t="n">
        <v>2506</v>
      </c>
      <c r="C517" t="inlineStr">
        <is>
          <t>PAH-10MKW22-CP001: Pressure alarm high (alert the operator)</t>
        </is>
      </c>
      <c r="D517" t="inlineStr">
        <is>
          <t>PREVENTION</t>
        </is>
      </c>
      <c r="E517" t="inlineStr">
        <is>
          <t>Hardware - Active</t>
        </is>
      </c>
      <c r="F517" t="inlineStr">
        <is>
          <t>NOT_ASSESSED</t>
        </is>
      </c>
      <c r="G517" t="n">
        <v>1</v>
      </c>
      <c r="H517" t="inlineStr">
        <is>
          <t>MANUAL</t>
        </is>
      </c>
      <c r="I517" t="inlineStr"/>
      <c r="J517" t="inlineStr"/>
      <c r="K517" t="inlineStr"/>
      <c r="L517" t="inlineStr"/>
      <c r="M517" t="inlineStr"/>
      <c r="N517" t="inlineStr"/>
    </row>
    <row r="518">
      <c r="A518" t="inlineStr">
        <is>
          <t>SG-0517</t>
        </is>
      </c>
      <c r="B518" t="n">
        <v>2508</v>
      </c>
      <c r="C518" t="inlineStr">
        <is>
          <t>Each pump is provided with discharge NRV to prevent reverse flow</t>
        </is>
      </c>
      <c r="D518" t="inlineStr">
        <is>
          <t>PREVENTION</t>
        </is>
      </c>
      <c r="E518" t="inlineStr">
        <is>
          <t>Hardware - Passive</t>
        </is>
      </c>
      <c r="F518" t="inlineStr">
        <is>
          <t>NOT_ASSESSED</t>
        </is>
      </c>
      <c r="G518" t="n">
        <v>1</v>
      </c>
      <c r="H518" t="inlineStr">
        <is>
          <t>MANUAL</t>
        </is>
      </c>
      <c r="I518" t="inlineStr"/>
      <c r="J518" t="inlineStr"/>
      <c r="K518" t="inlineStr"/>
      <c r="L518" t="inlineStr"/>
      <c r="M518" t="inlineStr"/>
      <c r="N518" t="inlineStr"/>
    </row>
    <row r="519">
      <c r="A519" t="inlineStr">
        <is>
          <t>SG-0518</t>
        </is>
      </c>
      <c r="B519" t="n">
        <v>2513</v>
      </c>
      <c r="C519" t="inlineStr">
        <is>
          <t>PSL10MKG21-CP101: alert the operator</t>
        </is>
      </c>
      <c r="D519" t="inlineStr">
        <is>
          <t>PREVENTION</t>
        </is>
      </c>
      <c r="E519" t="inlineStr">
        <is>
          <t>Hardware - Active</t>
        </is>
      </c>
      <c r="F519" t="inlineStr">
        <is>
          <t>NOT_ASSESSED</t>
        </is>
      </c>
      <c r="G519" t="n">
        <v>1</v>
      </c>
      <c r="H519" t="inlineStr">
        <is>
          <t>MANUAL</t>
        </is>
      </c>
      <c r="I519" t="inlineStr"/>
      <c r="J519" t="inlineStr"/>
      <c r="K519" t="inlineStr"/>
      <c r="L519" t="inlineStr"/>
      <c r="M519" t="inlineStr"/>
      <c r="N519" t="inlineStr"/>
    </row>
    <row r="520">
      <c r="A520" t="inlineStr">
        <is>
          <t>SG-0519</t>
        </is>
      </c>
      <c r="B520" t="n">
        <v>2516</v>
      </c>
      <c r="C520" t="inlineStr">
        <is>
          <t>Pump discharge line is designed for pump shut-off head.</t>
        </is>
      </c>
      <c r="D520" t="inlineStr">
        <is>
          <t>PREVENTION</t>
        </is>
      </c>
      <c r="E520" t="inlineStr">
        <is>
          <t>Hardware - Active</t>
        </is>
      </c>
      <c r="F520" t="inlineStr">
        <is>
          <t>NOT_ASSESSED</t>
        </is>
      </c>
      <c r="G520" t="n">
        <v>1</v>
      </c>
      <c r="H520" t="inlineStr">
        <is>
          <t>MANUAL</t>
        </is>
      </c>
      <c r="I520" t="inlineStr"/>
      <c r="J520" t="inlineStr"/>
      <c r="K520" t="inlineStr"/>
      <c r="L520" t="inlineStr"/>
      <c r="M520" t="inlineStr"/>
      <c r="N520" t="inlineStr"/>
    </row>
    <row r="521">
      <c r="A521" t="inlineStr">
        <is>
          <t>SG-0520</t>
        </is>
      </c>
      <c r="B521" t="n">
        <v>2518</v>
      </c>
      <c r="C521" t="inlineStr">
        <is>
          <t>ECTOR10MKW21-BZ001: SODE will overflow to liquid det and alert the operator</t>
        </is>
      </c>
      <c r="D521" t="inlineStr">
        <is>
          <t>PREVENTION</t>
        </is>
      </c>
      <c r="E521" t="inlineStr">
        <is>
          <t>Hardware - Active</t>
        </is>
      </c>
      <c r="F521" t="inlineStr">
        <is>
          <t>NOT_ASSESSED</t>
        </is>
      </c>
      <c r="G521" t="n">
        <v>0</v>
      </c>
      <c r="H521" t="inlineStr">
        <is>
          <t>RULE_BASED</t>
        </is>
      </c>
      <c r="I521" t="inlineStr"/>
      <c r="J521" t="inlineStr"/>
      <c r="K521" t="inlineStr"/>
      <c r="L521" t="inlineStr"/>
      <c r="M521" t="inlineStr"/>
      <c r="N521" t="inlineStr"/>
    </row>
    <row r="522">
      <c r="A522" t="inlineStr">
        <is>
          <t>SG-0521</t>
        </is>
      </c>
      <c r="B522" t="n">
        <v>2521</v>
      </c>
      <c r="C522" t="inlineStr">
        <is>
          <t>LAH-10MKW01-CL101: Level alarm high (alert the operator)</t>
        </is>
      </c>
      <c r="D522" t="inlineStr">
        <is>
          <t>PREVENTION</t>
        </is>
      </c>
      <c r="E522" t="inlineStr">
        <is>
          <t>Hardware - Active</t>
        </is>
      </c>
      <c r="F522" t="inlineStr">
        <is>
          <t>NOT_ASSESSED</t>
        </is>
      </c>
      <c r="G522" t="n">
        <v>1</v>
      </c>
      <c r="H522" t="inlineStr">
        <is>
          <t>MANUAL</t>
        </is>
      </c>
      <c r="I522" t="inlineStr"/>
      <c r="J522" t="inlineStr"/>
      <c r="K522" t="inlineStr"/>
      <c r="L522" t="inlineStr"/>
      <c r="M522" t="inlineStr"/>
      <c r="N522" t="inlineStr"/>
    </row>
    <row r="523">
      <c r="A523" t="inlineStr">
        <is>
          <t>SG-0522</t>
        </is>
      </c>
      <c r="B523" t="n">
        <v>2527</v>
      </c>
      <c r="C523" t="inlineStr">
        <is>
          <t>PAL-00EKH41-CP122A/B: Pressure alarm low (1oo2)</t>
        </is>
      </c>
      <c r="D523" t="inlineStr">
        <is>
          <t>PREVENTION</t>
        </is>
      </c>
      <c r="E523" t="inlineStr">
        <is>
          <t>Hardware - Active</t>
        </is>
      </c>
      <c r="F523" t="inlineStr">
        <is>
          <t>NOT_ASSESSED</t>
        </is>
      </c>
      <c r="G523" t="n">
        <v>1</v>
      </c>
      <c r="H523" t="inlineStr">
        <is>
          <t>MANUAL</t>
        </is>
      </c>
      <c r="I523" t="inlineStr"/>
      <c r="J523" t="inlineStr"/>
      <c r="K523" t="inlineStr"/>
      <c r="L523" t="inlineStr"/>
      <c r="M523" t="inlineStr"/>
      <c r="N523" t="inlineStr"/>
    </row>
    <row r="524">
      <c r="A524" t="inlineStr">
        <is>
          <t>SG-0523</t>
        </is>
      </c>
      <c r="B524" t="n">
        <v>2534</v>
      </c>
      <c r="C524" t="inlineStr">
        <is>
          <t>PIC-00EKH41-AA001: Valve position confirmation</t>
        </is>
      </c>
      <c r="D524" t="inlineStr">
        <is>
          <t>PREVENTION</t>
        </is>
      </c>
      <c r="E524" t="inlineStr">
        <is>
          <t>Hardware - Active</t>
        </is>
      </c>
      <c r="F524" t="inlineStr">
        <is>
          <t>NOT_ASSESSED</t>
        </is>
      </c>
      <c r="G524" t="n">
        <v>1</v>
      </c>
      <c r="H524" t="inlineStr">
        <is>
          <t>MANUAL</t>
        </is>
      </c>
      <c r="I524" t="inlineStr"/>
      <c r="J524" t="inlineStr"/>
      <c r="K524" t="inlineStr"/>
      <c r="L524" t="inlineStr"/>
      <c r="M524" t="inlineStr"/>
      <c r="N524" t="inlineStr"/>
    </row>
    <row r="525">
      <c r="A525" t="inlineStr">
        <is>
          <t>SG-0524</t>
        </is>
      </c>
      <c r="B525" t="n">
        <v>2541</v>
      </c>
      <c r="C525" t="inlineStr">
        <is>
          <t>PIC-00EKH41-AA001: Valve position confirmation</t>
        </is>
      </c>
      <c r="D525" t="inlineStr">
        <is>
          <t>PREVENTION</t>
        </is>
      </c>
      <c r="E525" t="inlineStr">
        <is>
          <t>Hardware - Active</t>
        </is>
      </c>
      <c r="F525" t="inlineStr">
        <is>
          <t>NOT_ASSESSED</t>
        </is>
      </c>
      <c r="G525" t="n">
        <v>1</v>
      </c>
      <c r="H525" t="inlineStr">
        <is>
          <t>MANUAL</t>
        </is>
      </c>
      <c r="I525" t="inlineStr"/>
      <c r="J525" t="inlineStr"/>
      <c r="K525" t="inlineStr"/>
      <c r="L525" t="inlineStr"/>
      <c r="M525" t="inlineStr"/>
      <c r="N525" t="inlineStr"/>
    </row>
    <row r="526">
      <c r="A526" t="inlineStr">
        <is>
          <t>SG-0525</t>
        </is>
      </c>
      <c r="B526" t="n">
        <v>2546</v>
      </c>
      <c r="C526" t="inlineStr">
        <is>
          <t>PIC-00EKH41-AA101: Valve position confirmation</t>
        </is>
      </c>
      <c r="D526" t="inlineStr">
        <is>
          <t>PREVENTION</t>
        </is>
      </c>
      <c r="E526" t="inlineStr">
        <is>
          <t>Hardware - Active</t>
        </is>
      </c>
      <c r="F526" t="inlineStr">
        <is>
          <t>NOT_ASSESSED</t>
        </is>
      </c>
      <c r="G526" t="n">
        <v>1</v>
      </c>
      <c r="H526" t="inlineStr">
        <is>
          <t>MANUAL</t>
        </is>
      </c>
      <c r="I526" t="inlineStr"/>
      <c r="J526" t="inlineStr"/>
      <c r="K526" t="inlineStr"/>
      <c r="L526" t="inlineStr"/>
      <c r="M526" t="inlineStr"/>
      <c r="N526" t="inlineStr"/>
    </row>
    <row r="527">
      <c r="A527" t="inlineStr">
        <is>
          <t>SG-0526</t>
        </is>
      </c>
      <c r="B527" t="n">
        <v>2553</v>
      </c>
      <c r="C527" t="inlineStr">
        <is>
          <t>PIC-00EKH41-AA101: Valve position confirmation</t>
        </is>
      </c>
      <c r="D527" t="inlineStr">
        <is>
          <t>PREVENTION</t>
        </is>
      </c>
      <c r="E527" t="inlineStr">
        <is>
          <t>Hardware - Active</t>
        </is>
      </c>
      <c r="F527" t="inlineStr">
        <is>
          <t>NOT_ASSESSED</t>
        </is>
      </c>
      <c r="G527" t="n">
        <v>1</v>
      </c>
      <c r="H527" t="inlineStr">
        <is>
          <t>MANUAL</t>
        </is>
      </c>
      <c r="I527" t="inlineStr"/>
      <c r="J527" t="inlineStr"/>
      <c r="K527" t="inlineStr"/>
      <c r="L527" t="inlineStr"/>
      <c r="M527" t="inlineStr"/>
      <c r="N527" t="inlineStr"/>
    </row>
    <row r="528">
      <c r="A528" t="inlineStr">
        <is>
          <t>SG-0527</t>
        </is>
      </c>
      <c r="B528" t="n">
        <v>2560</v>
      </c>
      <c r="C528" t="inlineStr">
        <is>
          <t>VALVE-00EKH41-AA501: Valve position confirmation pneumatic control</t>
        </is>
      </c>
      <c r="D528" t="inlineStr">
        <is>
          <t>PREVENTION</t>
        </is>
      </c>
      <c r="E528" t="inlineStr">
        <is>
          <t>Hardware - Active</t>
        </is>
      </c>
      <c r="F528" t="inlineStr">
        <is>
          <t>NOT_ASSESSED</t>
        </is>
      </c>
      <c r="G528" t="n">
        <v>1</v>
      </c>
      <c r="H528" t="inlineStr">
        <is>
          <t>MANUAL</t>
        </is>
      </c>
      <c r="I528" t="inlineStr"/>
      <c r="J528" t="inlineStr"/>
      <c r="K528" t="inlineStr"/>
      <c r="L528" t="inlineStr"/>
      <c r="M528" t="inlineStr"/>
      <c r="N528" t="inlineStr"/>
    </row>
    <row r="529">
      <c r="A529" t="inlineStr">
        <is>
          <t>SG-0528</t>
        </is>
      </c>
      <c r="B529" t="n">
        <v>2563</v>
      </c>
      <c r="C529" t="inlineStr">
        <is>
          <t>ZAL-00EKH41-CG123: alert the operator</t>
        </is>
      </c>
      <c r="D529" t="inlineStr">
        <is>
          <t>PREVENTION</t>
        </is>
      </c>
      <c r="E529" t="inlineStr">
        <is>
          <t>Hardware - Active</t>
        </is>
      </c>
      <c r="F529" t="inlineStr">
        <is>
          <t>NOT_ASSESSED</t>
        </is>
      </c>
      <c r="G529" t="n">
        <v>1</v>
      </c>
      <c r="H529" t="inlineStr">
        <is>
          <t>MANUAL</t>
        </is>
      </c>
      <c r="I529" t="inlineStr"/>
      <c r="J529" t="inlineStr"/>
      <c r="K529" t="inlineStr"/>
      <c r="L529" t="inlineStr"/>
      <c r="M529" t="inlineStr"/>
      <c r="N529" t="inlineStr"/>
    </row>
    <row r="530">
      <c r="A530" t="inlineStr">
        <is>
          <t>SG-0529</t>
        </is>
      </c>
      <c r="B530" t="n">
        <v>2570</v>
      </c>
      <c r="C530" t="inlineStr">
        <is>
          <t>ESSOR00EKH41-AN001: Compr is provided with START (YB</t>
        </is>
      </c>
      <c r="D530" t="inlineStr">
        <is>
          <t>PREVENTION</t>
        </is>
      </c>
      <c r="E530" t="inlineStr">
        <is>
          <t>Hardware - Active</t>
        </is>
      </c>
      <c r="F530" t="inlineStr">
        <is>
          <t>NOT_ASSESSED</t>
        </is>
      </c>
      <c r="G530" t="n">
        <v>1</v>
      </c>
      <c r="H530" t="inlineStr">
        <is>
          <t>MANUAL</t>
        </is>
      </c>
      <c r="I530" t="inlineStr"/>
      <c r="J530" t="inlineStr"/>
      <c r="K530" t="inlineStr"/>
      <c r="L530" t="inlineStr"/>
      <c r="M530" t="inlineStr"/>
      <c r="N530" t="inlineStr"/>
    </row>
    <row r="531">
      <c r="A531" t="inlineStr">
        <is>
          <t>SG-0530</t>
        </is>
      </c>
      <c r="B531" t="n">
        <v>2576</v>
      </c>
      <c r="C531" t="inlineStr">
        <is>
          <t>RCV00EKH41-AA104: Valve position confirmation (Section 1</t>
        </is>
      </c>
      <c r="D531" t="inlineStr">
        <is>
          <t>PREVENTION</t>
        </is>
      </c>
      <c r="E531" t="inlineStr">
        <is>
          <t>Hardware - Active</t>
        </is>
      </c>
      <c r="F531" t="inlineStr">
        <is>
          <t>NOT_ASSESSED</t>
        </is>
      </c>
      <c r="G531" t="n">
        <v>0</v>
      </c>
      <c r="H531" t="inlineStr">
        <is>
          <t>RULE_BASED</t>
        </is>
      </c>
      <c r="I531" t="inlineStr"/>
      <c r="J531" t="inlineStr"/>
      <c r="K531" t="inlineStr"/>
      <c r="L531" t="inlineStr"/>
      <c r="M531" t="inlineStr"/>
      <c r="N531" t="inlineStr"/>
    </row>
    <row r="532">
      <c r="A532" t="inlineStr">
        <is>
          <t>SG-0531</t>
        </is>
      </c>
      <c r="B532" t="n">
        <v>2582</v>
      </c>
      <c r="C532" t="inlineStr">
        <is>
          <t>VALVE-00EKH41-AA505: Valve position confirmation vent</t>
        </is>
      </c>
      <c r="D532" t="inlineStr">
        <is>
          <t>PREVENTION</t>
        </is>
      </c>
      <c r="E532" t="inlineStr">
        <is>
          <t>Hardware - Active</t>
        </is>
      </c>
      <c r="F532" t="inlineStr">
        <is>
          <t>NOT_ASSESSED</t>
        </is>
      </c>
      <c r="G532" t="n">
        <v>1</v>
      </c>
      <c r="H532" t="inlineStr">
        <is>
          <t>MANUAL</t>
        </is>
      </c>
      <c r="I532" t="inlineStr"/>
      <c r="J532" t="inlineStr"/>
      <c r="K532" t="inlineStr"/>
      <c r="L532" t="inlineStr"/>
      <c r="M532" t="inlineStr"/>
      <c r="N532" t="inlineStr"/>
    </row>
    <row r="533">
      <c r="A533" t="inlineStr">
        <is>
          <t>SG-0532</t>
        </is>
      </c>
      <c r="B533" t="n">
        <v>2588</v>
      </c>
      <c r="C533" t="inlineStr">
        <is>
          <t>PIC-00EKH41-AA133: Valve position confirmation (Section2</t>
        </is>
      </c>
      <c r="D533" t="inlineStr">
        <is>
          <t>PREVENTION</t>
        </is>
      </c>
      <c r="E533" t="inlineStr">
        <is>
          <t>Hardware - Active</t>
        </is>
      </c>
      <c r="F533" t="inlineStr">
        <is>
          <t>NOT_ASSESSED</t>
        </is>
      </c>
      <c r="G533" t="n">
        <v>0</v>
      </c>
      <c r="H533" t="inlineStr">
        <is>
          <t>RULE_BASED</t>
        </is>
      </c>
      <c r="I533" t="inlineStr"/>
      <c r="J533" t="inlineStr"/>
      <c r="K533" t="inlineStr"/>
      <c r="L533" t="inlineStr"/>
      <c r="M533" t="inlineStr"/>
      <c r="N533" t="inlineStr"/>
    </row>
    <row r="534">
      <c r="A534" t="inlineStr">
        <is>
          <t>SG-0533</t>
        </is>
      </c>
      <c r="B534" t="n">
        <v>2597</v>
      </c>
      <c r="C534" t="inlineStr">
        <is>
          <t>RCV00EKH41-AA106: Valve position confirmation (Section 2</t>
        </is>
      </c>
      <c r="D534" t="inlineStr">
        <is>
          <t>PREVENTION</t>
        </is>
      </c>
      <c r="E534" t="inlineStr">
        <is>
          <t>Hardware - Active</t>
        </is>
      </c>
      <c r="F534" t="inlineStr">
        <is>
          <t>NOT_ASSESSED</t>
        </is>
      </c>
      <c r="G534" t="n">
        <v>0</v>
      </c>
      <c r="H534" t="inlineStr">
        <is>
          <t>RULE_BASED</t>
        </is>
      </c>
      <c r="I534" t="inlineStr"/>
      <c r="J534" t="inlineStr"/>
      <c r="K534" t="inlineStr"/>
      <c r="L534" t="inlineStr"/>
      <c r="M534" t="inlineStr"/>
      <c r="N534" t="inlineStr"/>
    </row>
    <row r="535">
      <c r="A535" t="inlineStr">
        <is>
          <t>SG-0534</t>
        </is>
      </c>
      <c r="B535" t="n">
        <v>2604</v>
      </c>
      <c r="C535" t="inlineStr">
        <is>
          <t>VALVE-00EKH41-AA016: Valve position confirmation discharge block</t>
        </is>
      </c>
      <c r="D535" t="inlineStr">
        <is>
          <t>PREVENTION</t>
        </is>
      </c>
      <c r="E535" t="inlineStr">
        <is>
          <t>Hardware - Active</t>
        </is>
      </c>
      <c r="F535" t="inlineStr">
        <is>
          <t>NOT_ASSESSED</t>
        </is>
      </c>
      <c r="G535" t="n">
        <v>1</v>
      </c>
      <c r="H535" t="inlineStr">
        <is>
          <t>MANUAL</t>
        </is>
      </c>
      <c r="I535" t="inlineStr"/>
      <c r="J535" t="inlineStr"/>
      <c r="K535" t="inlineStr"/>
      <c r="L535" t="inlineStr"/>
      <c r="M535" t="inlineStr"/>
      <c r="N535" t="inlineStr"/>
    </row>
    <row r="536">
      <c r="A536" t="inlineStr">
        <is>
          <t>SG-0535</t>
        </is>
      </c>
      <c r="B536" t="n">
        <v>2611</v>
      </c>
      <c r="C536" t="inlineStr">
        <is>
          <t>PIC-00EKH41-AA105: Valve position confirmation</t>
        </is>
      </c>
      <c r="D536" t="inlineStr">
        <is>
          <t>PREVENTION</t>
        </is>
      </c>
      <c r="E536" t="inlineStr">
        <is>
          <t>Hardware - Active</t>
        </is>
      </c>
      <c r="F536" t="inlineStr">
        <is>
          <t>NOT_ASSESSED</t>
        </is>
      </c>
      <c r="G536" t="n">
        <v>1</v>
      </c>
      <c r="H536" t="inlineStr">
        <is>
          <t>MANUAL</t>
        </is>
      </c>
      <c r="I536" t="inlineStr"/>
      <c r="J536" t="inlineStr"/>
      <c r="K536" t="inlineStr"/>
      <c r="L536" t="inlineStr"/>
      <c r="M536" t="inlineStr"/>
      <c r="N536" t="inlineStr"/>
    </row>
    <row r="537">
      <c r="A537" t="inlineStr">
        <is>
          <t>SG-0536</t>
        </is>
      </c>
      <c r="B537" t="n">
        <v>2616</v>
      </c>
      <c r="C537" t="inlineStr">
        <is>
          <t>PIC-00EKH41-AA103: Valve position confirmation</t>
        </is>
      </c>
      <c r="D537" t="inlineStr">
        <is>
          <t>PREVENTION</t>
        </is>
      </c>
      <c r="E537" t="inlineStr">
        <is>
          <t>Hardware - Active</t>
        </is>
      </c>
      <c r="F537" t="inlineStr">
        <is>
          <t>NOT_ASSESSED</t>
        </is>
      </c>
      <c r="G537" t="n">
        <v>1</v>
      </c>
      <c r="H537" t="inlineStr">
        <is>
          <t>MANUAL</t>
        </is>
      </c>
      <c r="I537" t="inlineStr"/>
      <c r="J537" t="inlineStr"/>
      <c r="K537" t="inlineStr"/>
      <c r="L537" t="inlineStr"/>
      <c r="M537" t="inlineStr"/>
      <c r="N537" t="inlineStr"/>
    </row>
    <row r="538">
      <c r="A538" t="inlineStr">
        <is>
          <t>SG-0537</t>
        </is>
      </c>
      <c r="B538" t="n">
        <v>2620</v>
      </c>
      <c r="C538" t="inlineStr">
        <is>
          <t>VALVE-00EKH41-AA505: Valve position confirmation vent</t>
        </is>
      </c>
      <c r="D538" t="inlineStr">
        <is>
          <t>PREVENTION</t>
        </is>
      </c>
      <c r="E538" t="inlineStr">
        <is>
          <t>Hardware - Active</t>
        </is>
      </c>
      <c r="F538" t="inlineStr">
        <is>
          <t>NOT_ASSESSED</t>
        </is>
      </c>
      <c r="G538" t="n">
        <v>1</v>
      </c>
      <c r="H538" t="inlineStr">
        <is>
          <t>MANUAL</t>
        </is>
      </c>
      <c r="I538" t="inlineStr"/>
      <c r="J538" t="inlineStr"/>
      <c r="K538" t="inlineStr"/>
      <c r="L538" t="inlineStr"/>
      <c r="M538" t="inlineStr"/>
      <c r="N538" t="inlineStr"/>
    </row>
    <row r="539">
      <c r="A539" t="inlineStr">
        <is>
          <t>SG-0538</t>
        </is>
      </c>
      <c r="B539" t="n">
        <v>2625</v>
      </c>
      <c r="C539" t="inlineStr">
        <is>
          <t>ZAL-00EKH41-CG133: alert the operator</t>
        </is>
      </c>
      <c r="D539" t="inlineStr">
        <is>
          <t>PREVENTION</t>
        </is>
      </c>
      <c r="E539" t="inlineStr">
        <is>
          <t>Hardware - Active</t>
        </is>
      </c>
      <c r="F539" t="inlineStr">
        <is>
          <t>NOT_ASSESSED</t>
        </is>
      </c>
      <c r="G539" t="n">
        <v>1</v>
      </c>
      <c r="H539" t="inlineStr">
        <is>
          <t>MANUAL</t>
        </is>
      </c>
      <c r="I539" t="inlineStr"/>
      <c r="J539" t="inlineStr"/>
      <c r="K539" t="inlineStr"/>
      <c r="L539" t="inlineStr"/>
      <c r="M539" t="inlineStr"/>
      <c r="N539" t="inlineStr"/>
    </row>
    <row r="540">
      <c r="A540" t="inlineStr">
        <is>
          <t>SG-0539</t>
        </is>
      </c>
      <c r="B540" t="n">
        <v>2630</v>
      </c>
      <c r="C540" t="inlineStr">
        <is>
          <t>ESSOR00EKH41-AN001: Compr is provided with START (YB</t>
        </is>
      </c>
      <c r="D540" t="inlineStr">
        <is>
          <t>PREVENTION</t>
        </is>
      </c>
      <c r="E540" t="inlineStr">
        <is>
          <t>Hardware - Active</t>
        </is>
      </c>
      <c r="F540" t="inlineStr">
        <is>
          <t>NOT_ASSESSED</t>
        </is>
      </c>
      <c r="G540" t="n">
        <v>1</v>
      </c>
      <c r="H540" t="inlineStr">
        <is>
          <t>MANUAL</t>
        </is>
      </c>
      <c r="I540" t="inlineStr"/>
      <c r="J540" t="inlineStr"/>
      <c r="K540" t="inlineStr"/>
      <c r="L540" t="inlineStr"/>
      <c r="M540" t="inlineStr"/>
      <c r="N540" t="inlineStr"/>
    </row>
    <row r="541">
      <c r="A541" t="inlineStr">
        <is>
          <t>SG-0540</t>
        </is>
      </c>
      <c r="B541" t="n">
        <v>2635</v>
      </c>
      <c r="C541" t="inlineStr">
        <is>
          <t>RCV00EKH41-AA106: Valve position confirmation (Section 2</t>
        </is>
      </c>
      <c r="D541" t="inlineStr">
        <is>
          <t>PREVENTION</t>
        </is>
      </c>
      <c r="E541" t="inlineStr">
        <is>
          <t>Hardware - Active</t>
        </is>
      </c>
      <c r="F541" t="inlineStr">
        <is>
          <t>NOT_ASSESSED</t>
        </is>
      </c>
      <c r="G541" t="n">
        <v>0</v>
      </c>
      <c r="H541" t="inlineStr">
        <is>
          <t>RULE_BASED</t>
        </is>
      </c>
      <c r="I541" t="inlineStr"/>
      <c r="J541" t="inlineStr"/>
      <c r="K541" t="inlineStr"/>
      <c r="L541" t="inlineStr"/>
      <c r="M541" t="inlineStr"/>
      <c r="N541" t="inlineStr"/>
    </row>
    <row r="542">
      <c r="A542" t="inlineStr">
        <is>
          <t>SG-0541</t>
        </is>
      </c>
      <c r="B542" t="n">
        <v>2640</v>
      </c>
      <c r="C542" t="inlineStr">
        <is>
          <t>VALVE-00EKH41-AA016: Valve position confirmation discharge block</t>
        </is>
      </c>
      <c r="D542" t="inlineStr">
        <is>
          <t>PREVENTION</t>
        </is>
      </c>
      <c r="E542" t="inlineStr">
        <is>
          <t>Hardware - Active</t>
        </is>
      </c>
      <c r="F542" t="inlineStr">
        <is>
          <t>NOT_ASSESSED</t>
        </is>
      </c>
      <c r="G542" t="n">
        <v>1</v>
      </c>
      <c r="H542" t="inlineStr">
        <is>
          <t>MANUAL</t>
        </is>
      </c>
      <c r="I542" t="inlineStr"/>
      <c r="J542" t="inlineStr"/>
      <c r="K542" t="inlineStr"/>
      <c r="L542" t="inlineStr"/>
      <c r="M542" t="inlineStr"/>
      <c r="N542" t="inlineStr"/>
    </row>
    <row r="543">
      <c r="A543" t="inlineStr">
        <is>
          <t>SG-0542</t>
        </is>
      </c>
      <c r="B543" t="n">
        <v>2645</v>
      </c>
      <c r="C543" t="inlineStr">
        <is>
          <t>VALVE-00EKH41-AA001: Valve position confirmation discharge block</t>
        </is>
      </c>
      <c r="D543" t="inlineStr">
        <is>
          <t>PREVENTION</t>
        </is>
      </c>
      <c r="E543" t="inlineStr">
        <is>
          <t>Hardware - Active</t>
        </is>
      </c>
      <c r="F543" t="inlineStr">
        <is>
          <t>NOT_ASSESSED</t>
        </is>
      </c>
      <c r="G543" t="n">
        <v>1</v>
      </c>
      <c r="H543" t="inlineStr">
        <is>
          <t>MANUAL</t>
        </is>
      </c>
      <c r="I543" t="inlineStr"/>
      <c r="J543" t="inlineStr"/>
      <c r="K543" t="inlineStr"/>
      <c r="L543" t="inlineStr"/>
      <c r="M543" t="inlineStr"/>
      <c r="N543" t="inlineStr"/>
    </row>
    <row r="544">
      <c r="A544" t="inlineStr">
        <is>
          <t>SG-0543</t>
        </is>
      </c>
      <c r="B544" t="n">
        <v>2652</v>
      </c>
      <c r="C544" t="inlineStr">
        <is>
          <t>VALVE-00EKH41-AA101: Valve position confirmation discharge block</t>
        </is>
      </c>
      <c r="D544" t="inlineStr">
        <is>
          <t>PREVENTION</t>
        </is>
      </c>
      <c r="E544" t="inlineStr">
        <is>
          <t>Hardware - Active</t>
        </is>
      </c>
      <c r="F544" t="inlineStr">
        <is>
          <t>NOT_ASSESSED</t>
        </is>
      </c>
      <c r="G544" t="n">
        <v>1</v>
      </c>
      <c r="H544" t="inlineStr">
        <is>
          <t>MANUAL</t>
        </is>
      </c>
      <c r="I544" t="inlineStr"/>
      <c r="J544" t="inlineStr"/>
      <c r="K544" t="inlineStr"/>
      <c r="L544" t="inlineStr"/>
      <c r="M544" t="inlineStr"/>
      <c r="N544" t="inlineStr"/>
    </row>
    <row r="545">
      <c r="A545" t="inlineStr">
        <is>
          <t>SG-0544</t>
        </is>
      </c>
      <c r="B545" t="n">
        <v>2658</v>
      </c>
      <c r="C545" t="inlineStr">
        <is>
          <t>PIC-00EKH41-AA102: Valve position confirmation</t>
        </is>
      </c>
      <c r="D545" t="inlineStr">
        <is>
          <t>PREVENTION</t>
        </is>
      </c>
      <c r="E545" t="inlineStr">
        <is>
          <t>Hardware - Active</t>
        </is>
      </c>
      <c r="F545" t="inlineStr">
        <is>
          <t>NOT_ASSESSED</t>
        </is>
      </c>
      <c r="G545" t="n">
        <v>1</v>
      </c>
      <c r="H545" t="inlineStr">
        <is>
          <t>MANUAL</t>
        </is>
      </c>
      <c r="I545" t="inlineStr"/>
      <c r="J545" t="inlineStr"/>
      <c r="K545" t="inlineStr"/>
      <c r="L545" t="inlineStr"/>
      <c r="M545" t="inlineStr"/>
      <c r="N545" t="inlineStr"/>
    </row>
    <row r="546">
      <c r="A546" t="inlineStr">
        <is>
          <t>SG-0545</t>
        </is>
      </c>
      <c r="B546" t="n">
        <v>2660</v>
      </c>
      <c r="C546" t="inlineStr">
        <is>
          <t>VALVE-00EKH41-AA501: Valve position confirmation pneumatic control</t>
        </is>
      </c>
      <c r="D546" t="inlineStr">
        <is>
          <t>PREVENTION</t>
        </is>
      </c>
      <c r="E546" t="inlineStr">
        <is>
          <t>Hardware - Active</t>
        </is>
      </c>
      <c r="F546" t="inlineStr">
        <is>
          <t>NOT_ASSESSED</t>
        </is>
      </c>
      <c r="G546" t="n">
        <v>1</v>
      </c>
      <c r="H546" t="inlineStr">
        <is>
          <t>MANUAL</t>
        </is>
      </c>
      <c r="I546" t="inlineStr"/>
      <c r="J546" t="inlineStr"/>
      <c r="K546" t="inlineStr"/>
      <c r="L546" t="inlineStr"/>
      <c r="M546" t="inlineStr"/>
      <c r="N546" t="inlineStr"/>
    </row>
    <row r="547">
      <c r="A547" t="inlineStr">
        <is>
          <t>SG-0546</t>
        </is>
      </c>
      <c r="B547" t="n">
        <v>2666</v>
      </c>
      <c r="C547" t="inlineStr">
        <is>
          <t>PIC-00EKH41-AA123: Continuous position feedback IGV for operator's assistance</t>
        </is>
      </c>
      <c r="D547" t="inlineStr">
        <is>
          <t>PREVENTION</t>
        </is>
      </c>
      <c r="E547" t="inlineStr">
        <is>
          <t>Hardware - Active</t>
        </is>
      </c>
      <c r="F547" t="inlineStr">
        <is>
          <t>NOT_ASSESSED</t>
        </is>
      </c>
      <c r="G547" t="n">
        <v>1</v>
      </c>
      <c r="H547" t="inlineStr">
        <is>
          <t>MANUAL</t>
        </is>
      </c>
      <c r="I547" t="inlineStr"/>
      <c r="J547" t="inlineStr"/>
      <c r="K547" t="inlineStr"/>
      <c r="L547" t="inlineStr"/>
      <c r="M547" t="inlineStr"/>
      <c r="N547" t="inlineStr"/>
    </row>
    <row r="548">
      <c r="A548" t="inlineStr">
        <is>
          <t>SG-0547</t>
        </is>
      </c>
      <c r="B548" t="n">
        <v>2670</v>
      </c>
      <c r="C548" t="inlineStr">
        <is>
          <t>PIC-00EKH41-AA104: Valve position confirmation</t>
        </is>
      </c>
      <c r="D548" t="inlineStr">
        <is>
          <t>PREVENTION</t>
        </is>
      </c>
      <c r="E548" t="inlineStr">
        <is>
          <t>Hardware - Active</t>
        </is>
      </c>
      <c r="F548" t="inlineStr">
        <is>
          <t>NOT_ASSESSED</t>
        </is>
      </c>
      <c r="G548" t="n">
        <v>1</v>
      </c>
      <c r="H548" t="inlineStr">
        <is>
          <t>MANUAL</t>
        </is>
      </c>
      <c r="I548" t="inlineStr"/>
      <c r="J548" t="inlineStr"/>
      <c r="K548" t="inlineStr"/>
      <c r="L548" t="inlineStr"/>
      <c r="M548" t="inlineStr"/>
      <c r="N548" t="inlineStr"/>
    </row>
    <row r="549">
      <c r="A549" t="inlineStr">
        <is>
          <t>SG-0548</t>
        </is>
      </c>
      <c r="B549" t="n">
        <v>2676</v>
      </c>
      <c r="C549" t="inlineStr">
        <is>
          <t>PIC-00EKH41-AA133: Continuous position feedback IGV for operator's assistance</t>
        </is>
      </c>
      <c r="D549" t="inlineStr">
        <is>
          <t>PREVENTION</t>
        </is>
      </c>
      <c r="E549" t="inlineStr">
        <is>
          <t>Hardware - Active</t>
        </is>
      </c>
      <c r="F549" t="inlineStr">
        <is>
          <t>NOT_ASSESSED</t>
        </is>
      </c>
      <c r="G549" t="n">
        <v>1</v>
      </c>
      <c r="H549" t="inlineStr">
        <is>
          <t>MANUAL</t>
        </is>
      </c>
      <c r="I549" t="inlineStr"/>
      <c r="J549" t="inlineStr"/>
      <c r="K549" t="inlineStr"/>
      <c r="L549" t="inlineStr"/>
      <c r="M549" t="inlineStr"/>
      <c r="N549" t="inlineStr"/>
    </row>
    <row r="550">
      <c r="A550" t="inlineStr">
        <is>
          <t>SG-0549</t>
        </is>
      </c>
      <c r="B550" t="n">
        <v>2681</v>
      </c>
      <c r="C550" t="inlineStr">
        <is>
          <t>PIC-00EKH41-AA106: Valve position confirmation</t>
        </is>
      </c>
      <c r="D550" t="inlineStr">
        <is>
          <t>PREVENTION</t>
        </is>
      </c>
      <c r="E550" t="inlineStr">
        <is>
          <t>Hardware - Active</t>
        </is>
      </c>
      <c r="F550" t="inlineStr">
        <is>
          <t>NOT_ASSESSED</t>
        </is>
      </c>
      <c r="G550" t="n">
        <v>1</v>
      </c>
      <c r="H550" t="inlineStr">
        <is>
          <t>MANUAL</t>
        </is>
      </c>
      <c r="I550" t="inlineStr"/>
      <c r="J550" t="inlineStr"/>
      <c r="K550" t="inlineStr"/>
      <c r="L550" t="inlineStr"/>
      <c r="M550" t="inlineStr"/>
      <c r="N550" t="inlineStr"/>
    </row>
    <row r="551">
      <c r="A551" t="inlineStr">
        <is>
          <t>SG-0550</t>
        </is>
      </c>
      <c r="B551" t="n">
        <v>2688</v>
      </c>
      <c r="C551" t="inlineStr">
        <is>
          <t>PIC-00EKH41-AA133: Continuous position feedback IGV for operator's assistance</t>
        </is>
      </c>
      <c r="D551" t="inlineStr">
        <is>
          <t>PREVENTION</t>
        </is>
      </c>
      <c r="E551" t="inlineStr">
        <is>
          <t>Hardware - Active</t>
        </is>
      </c>
      <c r="F551" t="inlineStr">
        <is>
          <t>NOT_ASSESSED</t>
        </is>
      </c>
      <c r="G551" t="n">
        <v>1</v>
      </c>
      <c r="H551" t="inlineStr">
        <is>
          <t>MANUAL</t>
        </is>
      </c>
      <c r="I551" t="inlineStr"/>
      <c r="J551" t="inlineStr"/>
      <c r="K551" t="inlineStr"/>
      <c r="L551" t="inlineStr"/>
      <c r="M551" t="inlineStr"/>
      <c r="N551" t="inlineStr"/>
    </row>
    <row r="552">
      <c r="A552" t="inlineStr">
        <is>
          <t>SG-0551</t>
        </is>
      </c>
      <c r="B552" t="n">
        <v>2693</v>
      </c>
      <c r="C552" t="inlineStr">
        <is>
          <t>PIC-00EKH41-AA106: Valve position confirmation</t>
        </is>
      </c>
      <c r="D552" t="inlineStr">
        <is>
          <t>PREVENTION</t>
        </is>
      </c>
      <c r="E552" t="inlineStr">
        <is>
          <t>Hardware - Active</t>
        </is>
      </c>
      <c r="F552" t="inlineStr">
        <is>
          <t>NOT_ASSESSED</t>
        </is>
      </c>
      <c r="G552" t="n">
        <v>1</v>
      </c>
      <c r="H552" t="inlineStr">
        <is>
          <t>MANUAL</t>
        </is>
      </c>
      <c r="I552" t="inlineStr"/>
      <c r="J552" t="inlineStr"/>
      <c r="K552" t="inlineStr"/>
      <c r="L552" t="inlineStr"/>
      <c r="M552" t="inlineStr"/>
      <c r="N552" t="inlineStr"/>
    </row>
    <row r="553">
      <c r="A553" t="inlineStr">
        <is>
          <t>SG-0552</t>
        </is>
      </c>
      <c r="B553" t="n">
        <v>2699</v>
      </c>
      <c r="C553" t="inlineStr">
        <is>
          <t>Each compressor is provided with NRV in section 1 and section 2 discharge to</t>
        </is>
      </c>
      <c r="D553" t="inlineStr">
        <is>
          <t>PREVENTION</t>
        </is>
      </c>
      <c r="E553" t="inlineStr">
        <is>
          <t>Hardware - Passive</t>
        </is>
      </c>
      <c r="F553" t="inlineStr">
        <is>
          <t>NOT_ASSESSED</t>
        </is>
      </c>
      <c r="G553" t="n">
        <v>1</v>
      </c>
      <c r="H553" t="inlineStr">
        <is>
          <t>MANUAL</t>
        </is>
      </c>
      <c r="I553" t="inlineStr"/>
      <c r="J553" t="inlineStr"/>
      <c r="K553" t="inlineStr"/>
      <c r="L553" t="inlineStr"/>
      <c r="M553" t="inlineStr"/>
      <c r="N553" t="inlineStr"/>
    </row>
    <row r="554">
      <c r="A554" t="inlineStr">
        <is>
          <t>SG-0553</t>
        </is>
      </c>
      <c r="B554" t="n">
        <v>2706</v>
      </c>
      <c r="C554" t="inlineStr">
        <is>
          <t>FAN00EKH41-AN101: Compressor recycle cooler /301 is provided with START (YB</t>
        </is>
      </c>
      <c r="D554" t="inlineStr">
        <is>
          <t>PREVENTION</t>
        </is>
      </c>
      <c r="E554" t="inlineStr">
        <is>
          <t>Hardware - Active</t>
        </is>
      </c>
      <c r="F554" t="inlineStr">
        <is>
          <t>NOT_ASSESSED</t>
        </is>
      </c>
      <c r="G554" t="n">
        <v>0</v>
      </c>
      <c r="H554" t="inlineStr">
        <is>
          <t>RULE_BASED</t>
        </is>
      </c>
      <c r="I554" t="inlineStr"/>
      <c r="J554" t="inlineStr"/>
      <c r="K554" t="inlineStr"/>
      <c r="L554" t="inlineStr"/>
      <c r="M554" t="inlineStr"/>
      <c r="N554" t="inlineStr"/>
    </row>
    <row r="555">
      <c r="A555" t="inlineStr">
        <is>
          <t>SG-0554</t>
        </is>
      </c>
      <c r="B555" t="n">
        <v>2714</v>
      </c>
      <c r="C555" t="inlineStr">
        <is>
          <t>FAN00EKH41-AN401: Compressor recycle cooler is provided with START (YB</t>
        </is>
      </c>
      <c r="D555" t="inlineStr">
        <is>
          <t>PREVENTION</t>
        </is>
      </c>
      <c r="E555" t="inlineStr">
        <is>
          <t>Hardware - Active</t>
        </is>
      </c>
      <c r="F555" t="inlineStr">
        <is>
          <t>NOT_ASSESSED</t>
        </is>
      </c>
      <c r="G555" t="n">
        <v>0</v>
      </c>
      <c r="H555" t="inlineStr">
        <is>
          <t>RULE_BASED</t>
        </is>
      </c>
      <c r="I555" t="inlineStr"/>
      <c r="J555" t="inlineStr"/>
      <c r="K555" t="inlineStr"/>
      <c r="L555" t="inlineStr"/>
      <c r="M555" t="inlineStr"/>
      <c r="N555" t="inlineStr"/>
    </row>
    <row r="556">
      <c r="A556" t="inlineStr">
        <is>
          <t>SG-0555</t>
        </is>
      </c>
      <c r="B556" t="n">
        <v>2728</v>
      </c>
      <c r="C556" t="inlineStr">
        <is>
          <t>FAL-00EKH41-CF129: Flow alarm low (130/131/132 are available to alert the</t>
        </is>
      </c>
      <c r="D556" t="inlineStr">
        <is>
          <t>PREVENTION</t>
        </is>
      </c>
      <c r="E556" t="inlineStr">
        <is>
          <t>Hardware - Active</t>
        </is>
      </c>
      <c r="F556" t="inlineStr">
        <is>
          <t>NOT_ASSESSED</t>
        </is>
      </c>
      <c r="G556" t="n">
        <v>1</v>
      </c>
      <c r="H556" t="inlineStr">
        <is>
          <t>MANUAL</t>
        </is>
      </c>
      <c r="I556" t="inlineStr"/>
      <c r="J556" t="inlineStr"/>
      <c r="K556" t="inlineStr"/>
      <c r="L556" t="inlineStr"/>
      <c r="M556" t="inlineStr"/>
      <c r="N556" t="inlineStr"/>
    </row>
    <row r="557">
      <c r="A557" t="inlineStr">
        <is>
          <t>SG-0556</t>
        </is>
      </c>
      <c r="B557" t="n">
        <v>2733</v>
      </c>
      <c r="C557" t="inlineStr">
        <is>
          <t>PDAH-00EKH41-CP181: Differential pressure alarm high (alert the operator)</t>
        </is>
      </c>
      <c r="D557" t="inlineStr">
        <is>
          <t>PREVENTION</t>
        </is>
      </c>
      <c r="E557" t="inlineStr">
        <is>
          <t>Hardware - Active</t>
        </is>
      </c>
      <c r="F557" t="inlineStr">
        <is>
          <t>NOT_ASSESSED</t>
        </is>
      </c>
      <c r="G557" t="n">
        <v>1</v>
      </c>
      <c r="H557" t="inlineStr">
        <is>
          <t>MANUAL</t>
        </is>
      </c>
      <c r="I557" t="inlineStr"/>
      <c r="J557" t="inlineStr"/>
      <c r="K557" t="inlineStr"/>
      <c r="L557" t="inlineStr"/>
      <c r="M557" t="inlineStr"/>
      <c r="N557" t="inlineStr"/>
    </row>
    <row r="558">
      <c r="A558" t="inlineStr">
        <is>
          <t>SG-0557</t>
        </is>
      </c>
      <c r="B558" t="n">
        <v>2737</v>
      </c>
      <c r="C558" t="inlineStr">
        <is>
          <t>FAL-00EKH41-CF130: Flow alarm low (131/132 are available to alert the operator)</t>
        </is>
      </c>
      <c r="D558" t="inlineStr">
        <is>
          <t>PREVENTION</t>
        </is>
      </c>
      <c r="E558" t="inlineStr">
        <is>
          <t>Hardware - Active</t>
        </is>
      </c>
      <c r="F558" t="inlineStr">
        <is>
          <t>NOT_ASSESSED</t>
        </is>
      </c>
      <c r="G558" t="n">
        <v>1</v>
      </c>
      <c r="H558" t="inlineStr">
        <is>
          <t>MANUAL</t>
        </is>
      </c>
      <c r="I558" t="inlineStr"/>
      <c r="J558" t="inlineStr"/>
      <c r="K558" t="inlineStr"/>
      <c r="L558" t="inlineStr"/>
      <c r="M558" t="inlineStr"/>
      <c r="N558" t="inlineStr"/>
    </row>
    <row r="559">
      <c r="A559" t="inlineStr">
        <is>
          <t>SG-0558</t>
        </is>
      </c>
      <c r="B559" t="n">
        <v>2738</v>
      </c>
      <c r="C559" t="inlineStr">
        <is>
          <t>FAL-00EKH41-CF125: Flow alarm low (126/127/128 are available to alert the</t>
        </is>
      </c>
      <c r="D559" t="inlineStr">
        <is>
          <t>PREVENTION</t>
        </is>
      </c>
      <c r="E559" t="inlineStr">
        <is>
          <t>Hardware - Active</t>
        </is>
      </c>
      <c r="F559" t="inlineStr">
        <is>
          <t>NOT_ASSESSED</t>
        </is>
      </c>
      <c r="G559" t="n">
        <v>1</v>
      </c>
      <c r="H559" t="inlineStr">
        <is>
          <t>MANUAL</t>
        </is>
      </c>
      <c r="I559" t="inlineStr"/>
      <c r="J559" t="inlineStr"/>
      <c r="K559" t="inlineStr"/>
      <c r="L559" t="inlineStr"/>
      <c r="M559" t="inlineStr"/>
      <c r="N559" t="inlineStr"/>
    </row>
    <row r="560">
      <c r="A560" t="inlineStr">
        <is>
          <t>SG-0559</t>
        </is>
      </c>
      <c r="B560" t="n">
        <v>2741</v>
      </c>
      <c r="C560" t="inlineStr">
        <is>
          <t>FAL-00EKH41-CF125: Flow alarm low (126/127/128 are available to alert the</t>
        </is>
      </c>
      <c r="D560" t="inlineStr">
        <is>
          <t>PREVENTION</t>
        </is>
      </c>
      <c r="E560" t="inlineStr">
        <is>
          <t>Hardware - Active</t>
        </is>
      </c>
      <c r="F560" t="inlineStr">
        <is>
          <t>NOT_ASSESSED</t>
        </is>
      </c>
      <c r="G560" t="n">
        <v>1</v>
      </c>
      <c r="H560" t="inlineStr">
        <is>
          <t>MANUAL</t>
        </is>
      </c>
      <c r="I560" t="inlineStr"/>
      <c r="J560" t="inlineStr"/>
      <c r="K560" t="inlineStr"/>
      <c r="L560" t="inlineStr"/>
      <c r="M560" t="inlineStr"/>
      <c r="N560" t="inlineStr"/>
    </row>
    <row r="561">
      <c r="A561" t="inlineStr">
        <is>
          <t>SG-0560</t>
        </is>
      </c>
      <c r="B561" t="n">
        <v>2743</v>
      </c>
      <c r="C561" t="inlineStr">
        <is>
          <t>PDAH-00EKH41-CP182: Differential pressure alarm high (alert the operator)</t>
        </is>
      </c>
      <c r="D561" t="inlineStr">
        <is>
          <t>PREVENTION</t>
        </is>
      </c>
      <c r="E561" t="inlineStr">
        <is>
          <t>Hardware - Active</t>
        </is>
      </c>
      <c r="F561" t="inlineStr">
        <is>
          <t>NOT_ASSESSED</t>
        </is>
      </c>
      <c r="G561" t="n">
        <v>1</v>
      </c>
      <c r="H561" t="inlineStr">
        <is>
          <t>MANUAL</t>
        </is>
      </c>
      <c r="I561" t="inlineStr"/>
      <c r="J561" t="inlineStr"/>
      <c r="K561" t="inlineStr"/>
      <c r="L561" t="inlineStr"/>
      <c r="M561" t="inlineStr"/>
      <c r="N561" t="inlineStr"/>
    </row>
    <row r="562">
      <c r="A562" t="inlineStr">
        <is>
          <t>SG-0561</t>
        </is>
      </c>
      <c r="B562" t="n">
        <v>2749</v>
      </c>
      <c r="C562" t="inlineStr">
        <is>
          <t>PSH00EKH41-CP133: 2oo</t>
        </is>
      </c>
      <c r="D562" t="inlineStr">
        <is>
          <t>PREVENTION</t>
        </is>
      </c>
      <c r="E562" t="inlineStr">
        <is>
          <t>Hardware - Active</t>
        </is>
      </c>
      <c r="F562" t="inlineStr">
        <is>
          <t>NOT_ASSESSED</t>
        </is>
      </c>
      <c r="G562" t="n">
        <v>1</v>
      </c>
      <c r="H562" t="inlineStr">
        <is>
          <t>MANUAL</t>
        </is>
      </c>
      <c r="I562" t="inlineStr"/>
      <c r="J562" t="inlineStr"/>
      <c r="K562" t="inlineStr"/>
      <c r="L562" t="inlineStr"/>
      <c r="M562" t="inlineStr"/>
      <c r="N562" t="inlineStr"/>
    </row>
    <row r="563">
      <c r="A563" t="inlineStr">
        <is>
          <t>SG-0562</t>
        </is>
      </c>
      <c r="B563" t="n">
        <v>2753</v>
      </c>
      <c r="C563" t="inlineStr">
        <is>
          <t>NRV is provided on back seal gas supply line to prevent reverse flow.</t>
        </is>
      </c>
      <c r="D563" t="inlineStr">
        <is>
          <t>PREVENTION</t>
        </is>
      </c>
      <c r="E563" t="inlineStr">
        <is>
          <t>Hardware - Passive</t>
        </is>
      </c>
      <c r="F563" t="inlineStr">
        <is>
          <t>NOT_ASSESSED</t>
        </is>
      </c>
      <c r="G563" t="n">
        <v>1</v>
      </c>
      <c r="H563" t="inlineStr">
        <is>
          <t>MANUAL</t>
        </is>
      </c>
      <c r="I563" t="inlineStr"/>
      <c r="J563" t="inlineStr"/>
      <c r="K563" t="inlineStr"/>
      <c r="L563" t="inlineStr"/>
      <c r="M563" t="inlineStr"/>
      <c r="N563" t="inlineStr"/>
    </row>
    <row r="564">
      <c r="A564" t="inlineStr">
        <is>
          <t>SG-0563</t>
        </is>
      </c>
      <c r="B564" t="n">
        <v>2761</v>
      </c>
      <c r="C564" t="inlineStr">
        <is>
          <t>PSH00EKH41-CP133: 2oo</t>
        </is>
      </c>
      <c r="D564" t="inlineStr">
        <is>
          <t>PREVENTION</t>
        </is>
      </c>
      <c r="E564" t="inlineStr">
        <is>
          <t>Hardware - Active</t>
        </is>
      </c>
      <c r="F564" t="inlineStr">
        <is>
          <t>NOT_ASSESSED</t>
        </is>
      </c>
      <c r="G564" t="n">
        <v>1</v>
      </c>
      <c r="H564" t="inlineStr">
        <is>
          <t>MANUAL</t>
        </is>
      </c>
      <c r="I564" t="inlineStr"/>
      <c r="J564" t="inlineStr"/>
      <c r="K564" t="inlineStr"/>
      <c r="L564" t="inlineStr"/>
      <c r="M564" t="inlineStr"/>
      <c r="N564" t="inlineStr"/>
    </row>
    <row r="565">
      <c r="A565" t="inlineStr">
        <is>
          <t>SG-0564</t>
        </is>
      </c>
      <c r="B565" t="n">
        <v>2766</v>
      </c>
      <c r="C565" t="inlineStr">
        <is>
          <t>PAL-00EKH41-CP135: alert the operator and healthy pressure permissive to start</t>
        </is>
      </c>
      <c r="D565" t="inlineStr">
        <is>
          <t>PREVENTION</t>
        </is>
      </c>
      <c r="E565" t="inlineStr">
        <is>
          <t>Hardware - Active</t>
        </is>
      </c>
      <c r="F565" t="inlineStr">
        <is>
          <t>NOT_ASSESSED</t>
        </is>
      </c>
      <c r="G565" t="n">
        <v>1</v>
      </c>
      <c r="H565" t="inlineStr">
        <is>
          <t>MANUAL</t>
        </is>
      </c>
      <c r="I565" t="inlineStr"/>
      <c r="J565" t="inlineStr"/>
      <c r="K565" t="inlineStr"/>
      <c r="L565" t="inlineStr"/>
      <c r="M565" t="inlineStr"/>
      <c r="N565" t="inlineStr"/>
    </row>
    <row r="566">
      <c r="A566" t="inlineStr">
        <is>
          <t>SG-0565</t>
        </is>
      </c>
      <c r="B566" t="n">
        <v>2771</v>
      </c>
      <c r="C566" t="inlineStr">
        <is>
          <t>PAL-00EKH41-CP135: alert the operator and healthy pressure permissive to start</t>
        </is>
      </c>
      <c r="D566" t="inlineStr">
        <is>
          <t>PREVENTION</t>
        </is>
      </c>
      <c r="E566" t="inlineStr">
        <is>
          <t>Hardware - Active</t>
        </is>
      </c>
      <c r="F566" t="inlineStr">
        <is>
          <t>NOT_ASSESSED</t>
        </is>
      </c>
      <c r="G566" t="n">
        <v>1</v>
      </c>
      <c r="H566" t="inlineStr">
        <is>
          <t>MANUAL</t>
        </is>
      </c>
      <c r="I566" t="inlineStr"/>
      <c r="J566" t="inlineStr"/>
      <c r="K566" t="inlineStr"/>
      <c r="L566" t="inlineStr"/>
      <c r="M566" t="inlineStr"/>
      <c r="N566" t="inlineStr"/>
    </row>
    <row r="567">
      <c r="A567" t="inlineStr">
        <is>
          <t>SG-0566</t>
        </is>
      </c>
      <c r="B567" t="n">
        <v>2783</v>
      </c>
      <c r="C567" t="inlineStr">
        <is>
          <t>PDAH-00EKH41-CP183: Differential pressure alarm high (alert the operator)</t>
        </is>
      </c>
      <c r="D567" t="inlineStr">
        <is>
          <t>PREVENTION</t>
        </is>
      </c>
      <c r="E567" t="inlineStr">
        <is>
          <t>Hardware - Active</t>
        </is>
      </c>
      <c r="F567" t="inlineStr">
        <is>
          <t>NOT_ASSESSED</t>
        </is>
      </c>
      <c r="G567" t="n">
        <v>1</v>
      </c>
      <c r="H567" t="inlineStr">
        <is>
          <t>MANUAL</t>
        </is>
      </c>
      <c r="I567" t="inlineStr"/>
      <c r="J567" t="inlineStr"/>
      <c r="K567" t="inlineStr"/>
      <c r="L567" t="inlineStr"/>
      <c r="M567" t="inlineStr"/>
      <c r="N567" t="inlineStr"/>
    </row>
    <row r="568">
      <c r="A568" t="inlineStr">
        <is>
          <t>SG-0567</t>
        </is>
      </c>
      <c r="B568" t="n">
        <v>2793</v>
      </c>
      <c r="C568" t="inlineStr">
        <is>
          <t>PAL-00EKH41-CP135: Pressure alarm low (alert the operator and start duty</t>
        </is>
      </c>
      <c r="D568" t="inlineStr">
        <is>
          <t>PREVENTION</t>
        </is>
      </c>
      <c r="E568" t="inlineStr">
        <is>
          <t>Hardware - Active</t>
        </is>
      </c>
      <c r="F568" t="inlineStr">
        <is>
          <t>NOT_ASSESSED</t>
        </is>
      </c>
      <c r="G568" t="n">
        <v>1</v>
      </c>
      <c r="H568" t="inlineStr">
        <is>
          <t>MANUAL</t>
        </is>
      </c>
      <c r="I568" t="inlineStr"/>
      <c r="J568" t="inlineStr"/>
      <c r="K568" t="inlineStr"/>
      <c r="L568" t="inlineStr"/>
      <c r="M568" t="inlineStr"/>
      <c r="N568" t="inlineStr"/>
    </row>
    <row r="569">
      <c r="A569" t="inlineStr">
        <is>
          <t>SG-0568</t>
        </is>
      </c>
      <c r="B569" t="n">
        <v>2797</v>
      </c>
      <c r="C569" t="inlineStr">
        <is>
          <t>PAL-00EKH41-CP135: Pressure alarm low (alert the operator and start duty</t>
        </is>
      </c>
      <c r="D569" t="inlineStr">
        <is>
          <t>PREVENTION</t>
        </is>
      </c>
      <c r="E569" t="inlineStr">
        <is>
          <t>Hardware - Active</t>
        </is>
      </c>
      <c r="F569" t="inlineStr">
        <is>
          <t>NOT_ASSESSED</t>
        </is>
      </c>
      <c r="G569" t="n">
        <v>1</v>
      </c>
      <c r="H569" t="inlineStr">
        <is>
          <t>MANUAL</t>
        </is>
      </c>
      <c r="I569" t="inlineStr"/>
      <c r="J569" t="inlineStr"/>
      <c r="K569" t="inlineStr"/>
      <c r="L569" t="inlineStr"/>
      <c r="M569" t="inlineStr"/>
      <c r="N569" t="inlineStr"/>
    </row>
    <row r="570">
      <c r="A570" t="inlineStr">
        <is>
          <t>SG-0569</t>
        </is>
      </c>
      <c r="B570" t="n">
        <v>2801</v>
      </c>
      <c r="C570" t="inlineStr">
        <is>
          <t>PDAH-00EKH41-CP183: Differential pressure alarm high (alert the operator)</t>
        </is>
      </c>
      <c r="D570" t="inlineStr">
        <is>
          <t>PREVENTION</t>
        </is>
      </c>
      <c r="E570" t="inlineStr">
        <is>
          <t>Hardware - Active</t>
        </is>
      </c>
      <c r="F570" t="inlineStr">
        <is>
          <t>NOT_ASSESSED</t>
        </is>
      </c>
      <c r="G570" t="n">
        <v>1</v>
      </c>
      <c r="H570" t="inlineStr">
        <is>
          <t>MANUAL</t>
        </is>
      </c>
      <c r="I570" t="inlineStr"/>
      <c r="J570" t="inlineStr"/>
      <c r="K570" t="inlineStr"/>
      <c r="L570" t="inlineStr"/>
      <c r="M570" t="inlineStr"/>
      <c r="N570" t="inlineStr"/>
    </row>
    <row r="571">
      <c r="A571" t="inlineStr">
        <is>
          <t>SG-0570</t>
        </is>
      </c>
      <c r="B571" t="n">
        <v>2808</v>
      </c>
      <c r="C571" t="inlineStr">
        <is>
          <t>PAL-00EKH41-CP135: Pressure alarm low (alert the operator and start duty</t>
        </is>
      </c>
      <c r="D571" t="inlineStr">
        <is>
          <t>PREVENTION</t>
        </is>
      </c>
      <c r="E571" t="inlineStr">
        <is>
          <t>Hardware - Active</t>
        </is>
      </c>
      <c r="F571" t="inlineStr">
        <is>
          <t>NOT_ASSESSED</t>
        </is>
      </c>
      <c r="G571" t="n">
        <v>1</v>
      </c>
      <c r="H571" t="inlineStr">
        <is>
          <t>MANUAL</t>
        </is>
      </c>
      <c r="I571" t="inlineStr"/>
      <c r="J571" t="inlineStr"/>
      <c r="K571" t="inlineStr"/>
      <c r="L571" t="inlineStr"/>
      <c r="M571" t="inlineStr"/>
      <c r="N571" t="inlineStr"/>
    </row>
    <row r="572">
      <c r="A572" t="inlineStr">
        <is>
          <t>SG-0571</t>
        </is>
      </c>
      <c r="B572" t="n">
        <v>2812</v>
      </c>
      <c r="C572" t="inlineStr">
        <is>
          <t>MOTOR00EKV41-AT009: Oil mist eliminator fan -M01 is provided with</t>
        </is>
      </c>
      <c r="D572" t="inlineStr">
        <is>
          <t>PREVENTION</t>
        </is>
      </c>
      <c r="E572" t="inlineStr">
        <is>
          <t>Hardware - Active</t>
        </is>
      </c>
      <c r="F572" t="inlineStr">
        <is>
          <t>NOT_ASSESSED</t>
        </is>
      </c>
      <c r="G572" t="n">
        <v>1</v>
      </c>
      <c r="H572" t="inlineStr">
        <is>
          <t>MANUAL</t>
        </is>
      </c>
      <c r="I572" t="inlineStr"/>
      <c r="J572" t="inlineStr"/>
      <c r="K572" t="inlineStr"/>
      <c r="L572" t="inlineStr"/>
      <c r="M572" t="inlineStr"/>
      <c r="N572" t="inlineStr"/>
    </row>
    <row r="573">
      <c r="A573" t="inlineStr">
        <is>
          <t>SG-0572</t>
        </is>
      </c>
      <c r="B573" t="n">
        <v>2814</v>
      </c>
      <c r="C573" t="inlineStr">
        <is>
          <t>PSV-00EKV41-AA005: release excess pressure above 9.0 BARG back to oil reservoir</t>
        </is>
      </c>
      <c r="D573" t="inlineStr">
        <is>
          <t>PREVENTION</t>
        </is>
      </c>
      <c r="E573" t="inlineStr">
        <is>
          <t>Hardware - Active</t>
        </is>
      </c>
      <c r="F573" t="inlineStr">
        <is>
          <t>NOT_ASSESSED</t>
        </is>
      </c>
      <c r="G573" t="n">
        <v>0.95</v>
      </c>
      <c r="H573" t="inlineStr">
        <is>
          <t>RULE_BASED</t>
        </is>
      </c>
      <c r="I573" t="inlineStr"/>
      <c r="J573" t="inlineStr"/>
      <c r="K573" t="inlineStr"/>
      <c r="L573" t="inlineStr"/>
      <c r="M573" t="inlineStr"/>
      <c r="N573" t="inlineStr"/>
    </row>
    <row r="574">
      <c r="A574" t="inlineStr">
        <is>
          <t>SG-0573</t>
        </is>
      </c>
      <c r="B574" t="n">
        <v>2817</v>
      </c>
      <c r="C574" t="inlineStr">
        <is>
          <t>Each auxiliary lubricating oil pump is provided with discharge NRV to prevent</t>
        </is>
      </c>
      <c r="D574" t="inlineStr">
        <is>
          <t>PREVENTION</t>
        </is>
      </c>
      <c r="E574" t="inlineStr">
        <is>
          <t>Hardware - Passive</t>
        </is>
      </c>
      <c r="F574" t="inlineStr">
        <is>
          <t>NOT_ASSESSED</t>
        </is>
      </c>
      <c r="G574" t="n">
        <v>1</v>
      </c>
      <c r="H574" t="inlineStr">
        <is>
          <t>MANUAL</t>
        </is>
      </c>
      <c r="I574" t="inlineStr"/>
      <c r="J574" t="inlineStr"/>
      <c r="K574" t="inlineStr"/>
      <c r="L574" t="inlineStr"/>
      <c r="M574" t="inlineStr"/>
      <c r="N574" t="inlineStr"/>
    </row>
    <row r="575">
      <c r="A575" t="inlineStr">
        <is>
          <t>SG-0574</t>
        </is>
      </c>
      <c r="B575" t="n">
        <v>2819</v>
      </c>
      <c r="C575" t="inlineStr">
        <is>
          <t>Each auxiliary lubricating oil pump is provided with discharge NRV to prevent</t>
        </is>
      </c>
      <c r="D575" t="inlineStr">
        <is>
          <t>PREVENTION</t>
        </is>
      </c>
      <c r="E575" t="inlineStr">
        <is>
          <t>Hardware - Passive</t>
        </is>
      </c>
      <c r="F575" t="inlineStr">
        <is>
          <t>NOT_ASSESSED</t>
        </is>
      </c>
      <c r="G575" t="n">
        <v>1</v>
      </c>
      <c r="H575" t="inlineStr">
        <is>
          <t>MANUAL</t>
        </is>
      </c>
      <c r="I575" t="inlineStr"/>
      <c r="J575" t="inlineStr"/>
      <c r="K575" t="inlineStr"/>
      <c r="L575" t="inlineStr"/>
      <c r="M575" t="inlineStr"/>
      <c r="N575" t="inlineStr"/>
    </row>
    <row r="576">
      <c r="A576" t="inlineStr">
        <is>
          <t>SG-0575</t>
        </is>
      </c>
      <c r="B576" t="n">
        <v>2826</v>
      </c>
      <c r="C576" t="inlineStr">
        <is>
          <t>TAL-00EKH41-CT150: Temperature alarm low (start permissive for the compressor)</t>
        </is>
      </c>
      <c r="D576" t="inlineStr">
        <is>
          <t>PREVENTION</t>
        </is>
      </c>
      <c r="E576" t="inlineStr">
        <is>
          <t>Hardware - Active</t>
        </is>
      </c>
      <c r="F576" t="inlineStr">
        <is>
          <t>NOT_ASSESSED</t>
        </is>
      </c>
      <c r="G576" t="n">
        <v>1</v>
      </c>
      <c r="H576" t="inlineStr">
        <is>
          <t>MANUAL</t>
        </is>
      </c>
      <c r="I576" t="inlineStr"/>
      <c r="J576" t="inlineStr"/>
      <c r="K576" t="inlineStr"/>
      <c r="L576" t="inlineStr"/>
      <c r="M576" t="inlineStr"/>
      <c r="N576" t="inlineStr"/>
    </row>
    <row r="577">
      <c r="A577" t="inlineStr">
        <is>
          <t>SG-0576</t>
        </is>
      </c>
      <c r="B577" t="n">
        <v>2829</v>
      </c>
      <c r="C577" t="inlineStr">
        <is>
          <t>TAL-00EKH41-CT150: Temperature alarm low (start permissive for the compressor)</t>
        </is>
      </c>
      <c r="D577" t="inlineStr">
        <is>
          <t>PREVENTION</t>
        </is>
      </c>
      <c r="E577" t="inlineStr">
        <is>
          <t>Hardware - Active</t>
        </is>
      </c>
      <c r="F577" t="inlineStr">
        <is>
          <t>NOT_ASSESSED</t>
        </is>
      </c>
      <c r="G577" t="n">
        <v>1</v>
      </c>
      <c r="H577" t="inlineStr">
        <is>
          <t>MANUAL</t>
        </is>
      </c>
      <c r="I577" t="inlineStr"/>
      <c r="J577" t="inlineStr"/>
      <c r="K577" t="inlineStr"/>
      <c r="L577" t="inlineStr"/>
      <c r="M577" t="inlineStr"/>
      <c r="N577" t="inlineStr"/>
    </row>
    <row r="578">
      <c r="A578" t="inlineStr">
        <is>
          <t>SG-0577</t>
        </is>
      </c>
      <c r="B578" t="n">
        <v>2830</v>
      </c>
      <c r="C578" t="inlineStr">
        <is>
          <t>TAH-00EKH41-CT151: Temperature alarm high (alert the operator)</t>
        </is>
      </c>
      <c r="D578" t="inlineStr">
        <is>
          <t>PREVENTION</t>
        </is>
      </c>
      <c r="E578" t="inlineStr">
        <is>
          <t>Hardware - Active</t>
        </is>
      </c>
      <c r="F578" t="inlineStr">
        <is>
          <t>NOT_ASSESSED</t>
        </is>
      </c>
      <c r="G578" t="n">
        <v>1</v>
      </c>
      <c r="H578" t="inlineStr">
        <is>
          <t>MANUAL</t>
        </is>
      </c>
      <c r="I578" t="inlineStr"/>
      <c r="J578" t="inlineStr"/>
      <c r="K578" t="inlineStr"/>
      <c r="L578" t="inlineStr"/>
      <c r="M578" t="inlineStr"/>
      <c r="N578" t="inlineStr"/>
    </row>
    <row r="579">
      <c r="A579" t="inlineStr">
        <is>
          <t>SG-0578</t>
        </is>
      </c>
      <c r="B579" t="n">
        <v>2833</v>
      </c>
      <c r="C579" t="inlineStr">
        <is>
          <t>FAN00EKV41-AN009: Oil cooler /010 is provided with START (YB</t>
        </is>
      </c>
      <c r="D579" t="inlineStr">
        <is>
          <t>PREVENTION</t>
        </is>
      </c>
      <c r="E579" t="inlineStr">
        <is>
          <t>Hardware - Active</t>
        </is>
      </c>
      <c r="F579" t="inlineStr">
        <is>
          <t>NOT_ASSESSED</t>
        </is>
      </c>
      <c r="G579" t="n">
        <v>1</v>
      </c>
      <c r="H579" t="inlineStr">
        <is>
          <t>MANUAL</t>
        </is>
      </c>
      <c r="I579" t="inlineStr"/>
      <c r="J579" t="inlineStr"/>
      <c r="K579" t="inlineStr"/>
      <c r="L579" t="inlineStr"/>
      <c r="M579" t="inlineStr"/>
      <c r="N579" t="inlineStr"/>
    </row>
    <row r="580">
      <c r="A580" t="inlineStr">
        <is>
          <t>SG-0579</t>
        </is>
      </c>
      <c r="B580" t="n">
        <v>2837</v>
      </c>
      <c r="C580" t="inlineStr">
        <is>
          <t>TAH-00EKH41-CT151: Temperature alarm high (alert the operator)</t>
        </is>
      </c>
      <c r="D580" t="inlineStr">
        <is>
          <t>PREVENTION</t>
        </is>
      </c>
      <c r="E580" t="inlineStr">
        <is>
          <t>Hardware - Active</t>
        </is>
      </c>
      <c r="F580" t="inlineStr">
        <is>
          <t>NOT_ASSESSED</t>
        </is>
      </c>
      <c r="G580" t="n">
        <v>1</v>
      </c>
      <c r="H580" t="inlineStr">
        <is>
          <t>MANUAL</t>
        </is>
      </c>
      <c r="I580" t="inlineStr"/>
      <c r="J580" t="inlineStr"/>
      <c r="K580" t="inlineStr"/>
      <c r="L580" t="inlineStr"/>
      <c r="M580" t="inlineStr"/>
      <c r="N580" t="inlineStr"/>
    </row>
    <row r="581">
      <c r="A581" t="inlineStr">
        <is>
          <t>SG-0580</t>
        </is>
      </c>
      <c r="B581" t="n">
        <v>2840</v>
      </c>
      <c r="C581" t="inlineStr">
        <is>
          <t>LAL-00EKH41-CL121: Level alarm low (alert the operator)</t>
        </is>
      </c>
      <c r="D581" t="inlineStr">
        <is>
          <t>PREVENTION</t>
        </is>
      </c>
      <c r="E581" t="inlineStr">
        <is>
          <t>Hardware - Active</t>
        </is>
      </c>
      <c r="F581" t="inlineStr">
        <is>
          <t>NOT_ASSESSED</t>
        </is>
      </c>
      <c r="G581" t="n">
        <v>1</v>
      </c>
      <c r="H581" t="inlineStr">
        <is>
          <t>MANUAL</t>
        </is>
      </c>
      <c r="I581" t="inlineStr"/>
      <c r="J581" t="inlineStr"/>
      <c r="K581" t="inlineStr"/>
      <c r="L581" t="inlineStr"/>
      <c r="M581" t="inlineStr"/>
      <c r="N581" t="inlineStr"/>
    </row>
    <row r="582">
      <c r="A582" t="inlineStr">
        <is>
          <t>SG-0581</t>
        </is>
      </c>
      <c r="B582" t="n">
        <v>2844</v>
      </c>
      <c r="C582" t="inlineStr">
        <is>
          <t>LAL-00EKH41-CL121: Level alarm low (alert the operator)</t>
        </is>
      </c>
      <c r="D582" t="inlineStr">
        <is>
          <t>PREVENTION</t>
        </is>
      </c>
      <c r="E582" t="inlineStr">
        <is>
          <t>Hardware - Active</t>
        </is>
      </c>
      <c r="F582" t="inlineStr">
        <is>
          <t>NOT_ASSESSED</t>
        </is>
      </c>
      <c r="G582" t="n">
        <v>1</v>
      </c>
      <c r="H582" t="inlineStr">
        <is>
          <t>MANUAL</t>
        </is>
      </c>
      <c r="I582" t="inlineStr"/>
      <c r="J582" t="inlineStr"/>
      <c r="K582" t="inlineStr"/>
      <c r="L582" t="inlineStr"/>
      <c r="M582" t="inlineStr"/>
      <c r="N582" t="inlineStr"/>
    </row>
    <row r="583">
      <c r="A583" t="inlineStr">
        <is>
          <t>SG-0582</t>
        </is>
      </c>
      <c r="B583" t="n">
        <v>2848</v>
      </c>
      <c r="C583" t="inlineStr">
        <is>
          <t>PAL-00EKA10-CP101: Pressure alarm low (A/B/C (2oo)</t>
        </is>
      </c>
      <c r="D583" t="inlineStr">
        <is>
          <t>PREVENTION</t>
        </is>
      </c>
      <c r="E583" t="inlineStr">
        <is>
          <t>Hardware - Active</t>
        </is>
      </c>
      <c r="F583" t="inlineStr">
        <is>
          <t>NOT_ASSESSED</t>
        </is>
      </c>
      <c r="G583" t="n">
        <v>1</v>
      </c>
      <c r="H583" t="inlineStr">
        <is>
          <t>MANUAL</t>
        </is>
      </c>
      <c r="I583" t="inlineStr"/>
      <c r="J583" t="inlineStr"/>
      <c r="K583" t="inlineStr"/>
      <c r="L583" t="inlineStr"/>
      <c r="M583" t="inlineStr"/>
      <c r="N583" t="inlineStr"/>
    </row>
    <row r="584">
      <c r="A584" t="inlineStr">
        <is>
          <t>SG-0583</t>
        </is>
      </c>
      <c r="B584" t="n">
        <v>2852</v>
      </c>
      <c r="C584" t="inlineStr">
        <is>
          <t>PDAH-00EKA10-CP151: Differential pressure alarm high (alert the operator)</t>
        </is>
      </c>
      <c r="D584" t="inlineStr">
        <is>
          <t>PREVENTION</t>
        </is>
      </c>
      <c r="E584" t="inlineStr">
        <is>
          <t>Hardware - Active</t>
        </is>
      </c>
      <c r="F584" t="inlineStr">
        <is>
          <t>NOT_ASSESSED</t>
        </is>
      </c>
      <c r="G584" t="n">
        <v>1</v>
      </c>
      <c r="H584" t="inlineStr">
        <is>
          <t>MANUAL</t>
        </is>
      </c>
      <c r="I584" t="inlineStr"/>
      <c r="J584" t="inlineStr"/>
      <c r="K584" t="inlineStr"/>
      <c r="L584" t="inlineStr"/>
      <c r="M584" t="inlineStr"/>
      <c r="N584" t="inlineStr"/>
    </row>
    <row r="585">
      <c r="A585" t="inlineStr">
        <is>
          <t>SG-0584</t>
        </is>
      </c>
      <c r="B585" t="n">
        <v>2857</v>
      </c>
      <c r="C585" t="inlineStr">
        <is>
          <t>ESD00EKA10-AA017: Emergency shutdown (Confirmed OPEN/CLOSE position /</t>
        </is>
      </c>
      <c r="D585" t="inlineStr">
        <is>
          <t>PREVENTION</t>
        </is>
      </c>
      <c r="E585" t="inlineStr">
        <is>
          <t>Hardware - Active</t>
        </is>
      </c>
      <c r="F585" t="inlineStr">
        <is>
          <t>NOT_ASSESSED</t>
        </is>
      </c>
      <c r="G585" t="n">
        <v>0</v>
      </c>
      <c r="H585" t="inlineStr">
        <is>
          <t>RULE_BASED</t>
        </is>
      </c>
      <c r="I585" t="inlineStr"/>
      <c r="J585" t="inlineStr"/>
      <c r="K585" t="inlineStr"/>
      <c r="L585" t="inlineStr"/>
      <c r="M585" t="inlineStr"/>
      <c r="N585" t="inlineStr"/>
    </row>
    <row r="586">
      <c r="A586" t="inlineStr">
        <is>
          <t>SG-0585</t>
        </is>
      </c>
      <c r="B586" t="n">
        <v>2870</v>
      </c>
      <c r="C586" t="inlineStr">
        <is>
          <t>PDAH-00EKB10-CP151: Differential pressure alarm high (TYPICA)</t>
        </is>
      </c>
      <c r="D586" t="inlineStr">
        <is>
          <t>PREVENTION</t>
        </is>
      </c>
      <c r="E586" t="inlineStr">
        <is>
          <t>Hardware - Active</t>
        </is>
      </c>
      <c r="F586" t="inlineStr">
        <is>
          <t>NOT_ASSESSED</t>
        </is>
      </c>
      <c r="G586" t="n">
        <v>1</v>
      </c>
      <c r="H586" t="inlineStr">
        <is>
          <t>MANUAL</t>
        </is>
      </c>
      <c r="I586" t="inlineStr"/>
      <c r="J586" t="inlineStr"/>
      <c r="K586" t="inlineStr"/>
      <c r="L586" t="inlineStr"/>
      <c r="M586" t="inlineStr"/>
      <c r="N586" t="inlineStr"/>
    </row>
    <row r="587">
      <c r="A587" t="inlineStr">
        <is>
          <t>SG-0586</t>
        </is>
      </c>
      <c r="B587" t="n">
        <v>2878</v>
      </c>
      <c r="C587" t="inlineStr">
        <is>
          <t>PDAH-00EKE10-CP151: Differential pressure alarm high (TYPICA)</t>
        </is>
      </c>
      <c r="D587" t="inlineStr">
        <is>
          <t>PREVENTION</t>
        </is>
      </c>
      <c r="E587" t="inlineStr">
        <is>
          <t>Hardware - Active</t>
        </is>
      </c>
      <c r="F587" t="inlineStr">
        <is>
          <t>NOT_ASSESSED</t>
        </is>
      </c>
      <c r="G587" t="n">
        <v>1</v>
      </c>
      <c r="H587" t="inlineStr">
        <is>
          <t>MANUAL</t>
        </is>
      </c>
      <c r="I587" t="inlineStr"/>
      <c r="J587" t="inlineStr"/>
      <c r="K587" t="inlineStr"/>
      <c r="L587" t="inlineStr"/>
      <c r="M587" t="inlineStr"/>
      <c r="N587" t="inlineStr"/>
    </row>
    <row r="588">
      <c r="A588" t="inlineStr">
        <is>
          <t>SG-0587</t>
        </is>
      </c>
      <c r="B588" t="n">
        <v>2886</v>
      </c>
      <c r="C588" t="inlineStr">
        <is>
          <t>VALVE-00EKD10-AA010: Pressure regulating valve positioner</t>
        </is>
      </c>
      <c r="D588" t="inlineStr">
        <is>
          <t>PREVENTION</t>
        </is>
      </c>
      <c r="E588" t="inlineStr">
        <is>
          <t>Hardware - Active</t>
        </is>
      </c>
      <c r="F588" t="inlineStr">
        <is>
          <t>NOT_ASSESSED</t>
        </is>
      </c>
      <c r="G588" t="n">
        <v>0</v>
      </c>
      <c r="H588" t="inlineStr">
        <is>
          <t>RULE_BASED</t>
        </is>
      </c>
      <c r="I588" t="inlineStr"/>
      <c r="J588" t="inlineStr"/>
      <c r="K588" t="inlineStr"/>
      <c r="L588" t="inlineStr"/>
      <c r="M588" t="inlineStr"/>
      <c r="N588" t="inlineStr"/>
    </row>
    <row r="589">
      <c r="A589" t="inlineStr">
        <is>
          <t>SG-0588</t>
        </is>
      </c>
      <c r="B589" t="n">
        <v>2895</v>
      </c>
      <c r="C589" t="inlineStr">
        <is>
          <t>VALVE-00EKD10-AA009: Pressure regulating valve positioner</t>
        </is>
      </c>
      <c r="D589" t="inlineStr">
        <is>
          <t>PREVENTION</t>
        </is>
      </c>
      <c r="E589" t="inlineStr">
        <is>
          <t>Hardware - Active</t>
        </is>
      </c>
      <c r="F589" t="inlineStr">
        <is>
          <t>NOT_ASSESSED</t>
        </is>
      </c>
      <c r="G589" t="n">
        <v>0</v>
      </c>
      <c r="H589" t="inlineStr">
        <is>
          <t>RULE_BASED</t>
        </is>
      </c>
      <c r="I589" t="inlineStr"/>
      <c r="J589" t="inlineStr"/>
      <c r="K589" t="inlineStr"/>
      <c r="L589" t="inlineStr"/>
      <c r="M589" t="inlineStr"/>
      <c r="N589" t="inlineStr"/>
    </row>
    <row r="590">
      <c r="A590" t="inlineStr">
        <is>
          <t>SG-0589</t>
        </is>
      </c>
      <c r="B590" t="n">
        <v>2903</v>
      </c>
      <c r="C590" t="inlineStr">
        <is>
          <t>VALVE-00EKD10-AA006: Valve position confirmation slam shut down /</t>
        </is>
      </c>
      <c r="D590" t="inlineStr">
        <is>
          <t>PREVENTION</t>
        </is>
      </c>
      <c r="E590" t="inlineStr">
        <is>
          <t>Hardware - Active</t>
        </is>
      </c>
      <c r="F590" t="inlineStr">
        <is>
          <t>NOT_ASSESSED</t>
        </is>
      </c>
      <c r="G590" t="n">
        <v>0</v>
      </c>
      <c r="H590" t="inlineStr">
        <is>
          <t>RULE_BASED</t>
        </is>
      </c>
      <c r="I590" t="inlineStr"/>
      <c r="J590" t="inlineStr"/>
      <c r="K590" t="inlineStr"/>
      <c r="L590" t="inlineStr"/>
      <c r="M590" t="inlineStr"/>
      <c r="N590" t="inlineStr"/>
    </row>
    <row r="591">
      <c r="A591" t="inlineStr">
        <is>
          <t>SG-0590</t>
        </is>
      </c>
      <c r="B591" t="n">
        <v>2911</v>
      </c>
      <c r="C591" t="inlineStr">
        <is>
          <t>FAL-00EKX10-CF101: Flow alarm low (102 alert the operator)</t>
        </is>
      </c>
      <c r="D591" t="inlineStr">
        <is>
          <t>PREVENTION</t>
        </is>
      </c>
      <c r="E591" t="inlineStr">
        <is>
          <t>Hardware - Active</t>
        </is>
      </c>
      <c r="F591" t="inlineStr">
        <is>
          <t>NOT_ASSESSED</t>
        </is>
      </c>
      <c r="G591" t="n">
        <v>1</v>
      </c>
      <c r="H591" t="inlineStr">
        <is>
          <t>MANUAL</t>
        </is>
      </c>
      <c r="I591" t="inlineStr"/>
      <c r="J591" t="inlineStr"/>
      <c r="K591" t="inlineStr"/>
      <c r="L591" t="inlineStr"/>
      <c r="M591" t="inlineStr"/>
      <c r="N591" t="inlineStr"/>
    </row>
    <row r="592">
      <c r="A592" t="inlineStr">
        <is>
          <t>SG-0591</t>
        </is>
      </c>
      <c r="B592" t="n">
        <v>2916</v>
      </c>
      <c r="C592" t="inlineStr">
        <is>
          <t>PAH-00EKA10-CP101: Pressure alarm high (A/B/C (2oo)</t>
        </is>
      </c>
      <c r="D592" t="inlineStr">
        <is>
          <t>PREVENTION</t>
        </is>
      </c>
      <c r="E592" t="inlineStr">
        <is>
          <t>Hardware - Active</t>
        </is>
      </c>
      <c r="F592" t="inlineStr">
        <is>
          <t>NOT_ASSESSED</t>
        </is>
      </c>
      <c r="G592" t="n">
        <v>1</v>
      </c>
      <c r="H592" t="inlineStr">
        <is>
          <t>MANUAL</t>
        </is>
      </c>
      <c r="I592" t="inlineStr"/>
      <c r="J592" t="inlineStr"/>
      <c r="K592" t="inlineStr"/>
      <c r="L592" t="inlineStr"/>
      <c r="M592" t="inlineStr"/>
      <c r="N592" t="inlineStr"/>
    </row>
    <row r="593">
      <c r="A593" t="inlineStr">
        <is>
          <t>SG-0592</t>
        </is>
      </c>
      <c r="B593" t="n">
        <v>2920</v>
      </c>
      <c r="C593" t="inlineStr">
        <is>
          <t>VALVE-00EKD10-AA010: Pressure regulating valve positioner</t>
        </is>
      </c>
      <c r="D593" t="inlineStr">
        <is>
          <t>PREVENTION</t>
        </is>
      </c>
      <c r="E593" t="inlineStr">
        <is>
          <t>Hardware - Active</t>
        </is>
      </c>
      <c r="F593" t="inlineStr">
        <is>
          <t>NOT_ASSESSED</t>
        </is>
      </c>
      <c r="G593" t="n">
        <v>0</v>
      </c>
      <c r="H593" t="inlineStr">
        <is>
          <t>RULE_BASED</t>
        </is>
      </c>
      <c r="I593" t="inlineStr"/>
      <c r="J593" t="inlineStr"/>
      <c r="K593" t="inlineStr"/>
      <c r="L593" t="inlineStr"/>
      <c r="M593" t="inlineStr"/>
      <c r="N593" t="inlineStr"/>
    </row>
    <row r="594">
      <c r="A594" t="inlineStr">
        <is>
          <t>SG-0593</t>
        </is>
      </c>
      <c r="B594" t="n">
        <v>2923</v>
      </c>
      <c r="C594" t="inlineStr">
        <is>
          <t>VALVE-00EKD10-AA009: Pressure regulating valve positioner</t>
        </is>
      </c>
      <c r="D594" t="inlineStr">
        <is>
          <t>PREVENTION</t>
        </is>
      </c>
      <c r="E594" t="inlineStr">
        <is>
          <t>Hardware - Active</t>
        </is>
      </c>
      <c r="F594" t="inlineStr">
        <is>
          <t>NOT_ASSESSED</t>
        </is>
      </c>
      <c r="G594" t="n">
        <v>0</v>
      </c>
      <c r="H594" t="inlineStr">
        <is>
          <t>RULE_BASED</t>
        </is>
      </c>
      <c r="I594" t="inlineStr"/>
      <c r="J594" t="inlineStr"/>
      <c r="K594" t="inlineStr"/>
      <c r="L594" t="inlineStr"/>
      <c r="M594" t="inlineStr"/>
      <c r="N594" t="inlineStr"/>
    </row>
    <row r="595">
      <c r="A595" t="inlineStr">
        <is>
          <t>SG-0594</t>
        </is>
      </c>
      <c r="B595" t="n">
        <v>2935</v>
      </c>
      <c r="C595" t="inlineStr">
        <is>
          <t>Stack monitoring</t>
        </is>
      </c>
      <c r="D595" t="inlineStr">
        <is>
          <t>PREVENTION</t>
        </is>
      </c>
      <c r="E595" t="inlineStr">
        <is>
          <t>Procedural</t>
        </is>
      </c>
      <c r="F595" t="inlineStr">
        <is>
          <t>NOT_ASSESSED</t>
        </is>
      </c>
      <c r="G595" t="n">
        <v>1</v>
      </c>
      <c r="H595" t="inlineStr">
        <is>
          <t>MANUAL</t>
        </is>
      </c>
      <c r="I595" t="inlineStr"/>
      <c r="J595" t="inlineStr"/>
      <c r="K595" t="inlineStr"/>
      <c r="L595" t="inlineStr"/>
      <c r="M595" t="inlineStr"/>
      <c r="N595" t="inlineStr"/>
    </row>
    <row r="596">
      <c r="A596" t="inlineStr">
        <is>
          <t>SG-0595</t>
        </is>
      </c>
      <c r="B596" t="n">
        <v>2937</v>
      </c>
      <c r="C596" t="inlineStr">
        <is>
          <t>Gas chromatography</t>
        </is>
      </c>
      <c r="D596" t="inlineStr">
        <is>
          <t>PREVENTION</t>
        </is>
      </c>
      <c r="E596" t="inlineStr">
        <is>
          <t>Hardware - Active</t>
        </is>
      </c>
      <c r="F596" t="inlineStr">
        <is>
          <t>NOT_ASSESSED</t>
        </is>
      </c>
      <c r="G596" t="n">
        <v>1</v>
      </c>
      <c r="H596" t="inlineStr">
        <is>
          <t>MANUAL</t>
        </is>
      </c>
      <c r="I596" t="inlineStr"/>
      <c r="J596" t="inlineStr"/>
      <c r="K596" t="inlineStr"/>
      <c r="L596" t="inlineStr"/>
      <c r="M596" t="inlineStr"/>
      <c r="N596" t="inlineStr"/>
    </row>
    <row r="597">
      <c r="A597" t="inlineStr">
        <is>
          <t>SG-0596</t>
        </is>
      </c>
      <c r="B597" t="n">
        <v>2938</v>
      </c>
      <c r="C597" t="inlineStr">
        <is>
          <t>AAH-00EKC10-AI002: Gas detection alarm (20% LEL)</t>
        </is>
      </c>
      <c r="D597" t="inlineStr">
        <is>
          <t>MITIGATION</t>
        </is>
      </c>
      <c r="E597" t="inlineStr">
        <is>
          <t>Hardware - Active</t>
        </is>
      </c>
      <c r="F597" t="inlineStr">
        <is>
          <t>NOT_ASSESSED</t>
        </is>
      </c>
      <c r="G597" t="n">
        <v>0.95</v>
      </c>
      <c r="H597" t="inlineStr">
        <is>
          <t>RULE_BASED</t>
        </is>
      </c>
      <c r="I597" t="inlineStr"/>
      <c r="J597" t="inlineStr"/>
      <c r="K597" t="inlineStr"/>
      <c r="L597" t="inlineStr"/>
      <c r="M597" t="inlineStr"/>
      <c r="N597" t="inlineStr"/>
    </row>
    <row r="598">
      <c r="A598" t="inlineStr">
        <is>
          <t>SG-0597</t>
        </is>
      </c>
      <c r="B598" t="n">
        <v>2943</v>
      </c>
      <c r="C598" t="inlineStr">
        <is>
          <t>PAL-00EKD40-CP101: Pressure alarm low (alert the operator)</t>
        </is>
      </c>
      <c r="D598" t="inlineStr">
        <is>
          <t>PREVENTION</t>
        </is>
      </c>
      <c r="E598" t="inlineStr">
        <is>
          <t>Hardware - Active</t>
        </is>
      </c>
      <c r="F598" t="inlineStr">
        <is>
          <t>NOT_ASSESSED</t>
        </is>
      </c>
      <c r="G598" t="n">
        <v>1</v>
      </c>
      <c r="H598" t="inlineStr">
        <is>
          <t>MANUAL</t>
        </is>
      </c>
      <c r="I598" t="inlineStr"/>
      <c r="J598" t="inlineStr"/>
      <c r="K598" t="inlineStr"/>
      <c r="L598" t="inlineStr"/>
      <c r="M598" t="inlineStr"/>
      <c r="N598" t="inlineStr"/>
    </row>
    <row r="599">
      <c r="A599" t="inlineStr">
        <is>
          <t>SG-0598</t>
        </is>
      </c>
      <c r="B599" t="n">
        <v>2944</v>
      </c>
      <c r="C599" t="inlineStr">
        <is>
          <t>PCV-00EKD40-AA006: Pressure control valve (Field positioner / 00EKD50-AA006)</t>
        </is>
      </c>
      <c r="D599" t="inlineStr">
        <is>
          <t>PREVENTION</t>
        </is>
      </c>
      <c r="E599" t="inlineStr">
        <is>
          <t>Hardware - Active</t>
        </is>
      </c>
      <c r="F599" t="inlineStr">
        <is>
          <t>NOT_ASSESSED</t>
        </is>
      </c>
      <c r="G599" t="n">
        <v>1</v>
      </c>
      <c r="H599" t="inlineStr">
        <is>
          <t>MANUAL</t>
        </is>
      </c>
      <c r="I599" t="inlineStr"/>
      <c r="J599" t="inlineStr"/>
      <c r="K599" t="inlineStr"/>
      <c r="L599" t="inlineStr"/>
      <c r="M599" t="inlineStr"/>
      <c r="N599" t="inlineStr"/>
    </row>
    <row r="600">
      <c r="A600" t="inlineStr">
        <is>
          <t>SG-0599</t>
        </is>
      </c>
      <c r="B600" t="n">
        <v>2948</v>
      </c>
      <c r="C600" t="inlineStr">
        <is>
          <t>VALVE-00EKD40-AA005: Field positioner monitoring control / 00EKD50-AA005</t>
        </is>
      </c>
      <c r="D600" t="inlineStr">
        <is>
          <t>PREVENTION</t>
        </is>
      </c>
      <c r="E600" t="inlineStr">
        <is>
          <t>Hardware - Active</t>
        </is>
      </c>
      <c r="F600" t="inlineStr">
        <is>
          <t>NOT_ASSESSED</t>
        </is>
      </c>
      <c r="G600" t="n">
        <v>1</v>
      </c>
      <c r="H600" t="inlineStr">
        <is>
          <t>MANUAL</t>
        </is>
      </c>
      <c r="I600" t="inlineStr"/>
      <c r="J600" t="inlineStr"/>
      <c r="K600" t="inlineStr"/>
      <c r="L600" t="inlineStr"/>
      <c r="M600" t="inlineStr"/>
      <c r="N600" t="inlineStr"/>
    </row>
    <row r="601">
      <c r="A601" t="inlineStr">
        <is>
          <t>SG-0600</t>
        </is>
      </c>
      <c r="B601" t="n">
        <v>2951</v>
      </c>
      <c r="C601" t="inlineStr">
        <is>
          <t>VALVE-00EKD40-AA004: Valve position confirmation slam shutdown / 00EKD50-AA004</t>
        </is>
      </c>
      <c r="D601" t="inlineStr">
        <is>
          <t>PREVENTION</t>
        </is>
      </c>
      <c r="E601" t="inlineStr">
        <is>
          <t>Hardware - Active</t>
        </is>
      </c>
      <c r="F601" t="inlineStr">
        <is>
          <t>NOT_ASSESSED</t>
        </is>
      </c>
      <c r="G601" t="n">
        <v>1</v>
      </c>
      <c r="H601" t="inlineStr">
        <is>
          <t>MANUAL</t>
        </is>
      </c>
      <c r="I601" t="inlineStr"/>
      <c r="J601" t="inlineStr"/>
      <c r="K601" t="inlineStr"/>
      <c r="L601" t="inlineStr"/>
      <c r="M601" t="inlineStr"/>
      <c r="N601" t="inlineStr"/>
    </row>
    <row r="602">
      <c r="A602" t="inlineStr">
        <is>
          <t>SG-0601</t>
        </is>
      </c>
      <c r="B602" t="n">
        <v>2954</v>
      </c>
      <c r="C602" t="inlineStr">
        <is>
          <t>PCV-00EKD40-AA006: Pressure control valve (Field positioner / 00EKD50-AA006)</t>
        </is>
      </c>
      <c r="D602" t="inlineStr">
        <is>
          <t>PREVENTION</t>
        </is>
      </c>
      <c r="E602" t="inlineStr">
        <is>
          <t>Hardware - Active</t>
        </is>
      </c>
      <c r="F602" t="inlineStr">
        <is>
          <t>NOT_ASSESSED</t>
        </is>
      </c>
      <c r="G602" t="n">
        <v>1</v>
      </c>
      <c r="H602" t="inlineStr">
        <is>
          <t>MANUAL</t>
        </is>
      </c>
      <c r="I602" t="inlineStr"/>
      <c r="J602" t="inlineStr"/>
      <c r="K602" t="inlineStr"/>
      <c r="L602" t="inlineStr"/>
      <c r="M602" t="inlineStr"/>
      <c r="N602" t="inlineStr"/>
    </row>
    <row r="603">
      <c r="A603" t="inlineStr">
        <is>
          <t>SG-0602</t>
        </is>
      </c>
      <c r="B603" t="n">
        <v>2958</v>
      </c>
      <c r="C603" t="inlineStr">
        <is>
          <t>VALVE-00EKD40-AA005: Field positioner monitoring control / 00EKD50-AA005</t>
        </is>
      </c>
      <c r="D603" t="inlineStr">
        <is>
          <t>PREVENTION</t>
        </is>
      </c>
      <c r="E603" t="inlineStr">
        <is>
          <t>Hardware - Active</t>
        </is>
      </c>
      <c r="F603" t="inlineStr">
        <is>
          <t>NOT_ASSESSED</t>
        </is>
      </c>
      <c r="G603" t="n">
        <v>1</v>
      </c>
      <c r="H603" t="inlineStr">
        <is>
          <t>MANUAL</t>
        </is>
      </c>
      <c r="I603" t="inlineStr"/>
      <c r="J603" t="inlineStr"/>
      <c r="K603" t="inlineStr"/>
      <c r="L603" t="inlineStr"/>
      <c r="M603" t="inlineStr"/>
      <c r="N603" t="inlineStr"/>
    </row>
    <row r="604">
      <c r="A604" t="inlineStr">
        <is>
          <t>SG-0603</t>
        </is>
      </c>
      <c r="B604" t="n">
        <v>2968</v>
      </c>
      <c r="C604" t="inlineStr">
        <is>
          <t>TAL-11EKC10-CT002: Temperature alarm low (12EKC10-CT002 / 13EKC10-CT002 A/B...</t>
        </is>
      </c>
      <c r="D604" t="inlineStr">
        <is>
          <t>PREVENTION</t>
        </is>
      </c>
      <c r="E604" t="inlineStr">
        <is>
          <t>Hardware - Active</t>
        </is>
      </c>
      <c r="F604" t="inlineStr">
        <is>
          <t>NOT_ASSESSED</t>
        </is>
      </c>
      <c r="G604" t="n">
        <v>1</v>
      </c>
      <c r="H604" t="inlineStr">
        <is>
          <t>MANUAL</t>
        </is>
      </c>
      <c r="I604" t="inlineStr"/>
      <c r="J604" t="inlineStr"/>
      <c r="K604" t="inlineStr"/>
      <c r="L604" t="inlineStr"/>
      <c r="M604" t="inlineStr"/>
      <c r="N604" t="inlineStr"/>
    </row>
    <row r="605">
      <c r="A605" t="inlineStr">
        <is>
          <t>SG-0604</t>
        </is>
      </c>
      <c r="B605" t="n">
        <v>2970</v>
      </c>
      <c r="C605" t="inlineStr">
        <is>
          <t>TAH-11EKC10-CT002: Temperature alarm high (12EKC10-CT002 / 13EKC10-CT002 A/B</t>
        </is>
      </c>
      <c r="D605" t="inlineStr">
        <is>
          <t>PREVENTION</t>
        </is>
      </c>
      <c r="E605" t="inlineStr">
        <is>
          <t>Hardware - Active</t>
        </is>
      </c>
      <c r="F605" t="inlineStr">
        <is>
          <t>NOT_ASSESSED</t>
        </is>
      </c>
      <c r="G605" t="n">
        <v>1</v>
      </c>
      <c r="H605" t="inlineStr">
        <is>
          <t>MANUAL</t>
        </is>
      </c>
      <c r="I605" t="inlineStr"/>
      <c r="J605" t="inlineStr"/>
      <c r="K605" t="inlineStr"/>
      <c r="L605" t="inlineStr"/>
      <c r="M605" t="inlineStr"/>
      <c r="N605" t="inlineStr"/>
    </row>
    <row r="606">
      <c r="A606" t="inlineStr">
        <is>
          <t>SG-0605</t>
        </is>
      </c>
      <c r="B606" t="n">
        <v>2979</v>
      </c>
      <c r="C606" t="inlineStr">
        <is>
          <t>PAL-00EKD60-CP101: Pressure alarm low (alert the operator)</t>
        </is>
      </c>
      <c r="D606" t="inlineStr">
        <is>
          <t>PREVENTION</t>
        </is>
      </c>
      <c r="E606" t="inlineStr">
        <is>
          <t>Hardware - Active</t>
        </is>
      </c>
      <c r="F606" t="inlineStr">
        <is>
          <t>NOT_ASSESSED</t>
        </is>
      </c>
      <c r="G606" t="n">
        <v>1</v>
      </c>
      <c r="H606" t="inlineStr">
        <is>
          <t>MANUAL</t>
        </is>
      </c>
      <c r="I606" t="inlineStr"/>
      <c r="J606" t="inlineStr"/>
      <c r="K606" t="inlineStr"/>
      <c r="L606" t="inlineStr"/>
      <c r="M606" t="inlineStr"/>
      <c r="N606" t="inlineStr"/>
    </row>
    <row r="607">
      <c r="A607" t="inlineStr">
        <is>
          <t>SG-0606</t>
        </is>
      </c>
      <c r="B607" t="n">
        <v>2980</v>
      </c>
      <c r="C607" t="inlineStr">
        <is>
          <t>PCV-00EKD60-AA006: Pressure control valve (Field positioner / 00EKD70-AA006)</t>
        </is>
      </c>
      <c r="D607" t="inlineStr">
        <is>
          <t>PREVENTION</t>
        </is>
      </c>
      <c r="E607" t="inlineStr">
        <is>
          <t>Hardware - Active</t>
        </is>
      </c>
      <c r="F607" t="inlineStr">
        <is>
          <t>NOT_ASSESSED</t>
        </is>
      </c>
      <c r="G607" t="n">
        <v>1</v>
      </c>
      <c r="H607" t="inlineStr">
        <is>
          <t>MANUAL</t>
        </is>
      </c>
      <c r="I607" t="inlineStr"/>
      <c r="J607" t="inlineStr"/>
      <c r="K607" t="inlineStr"/>
      <c r="L607" t="inlineStr"/>
      <c r="M607" t="inlineStr"/>
      <c r="N607" t="inlineStr"/>
    </row>
    <row r="608">
      <c r="A608" t="inlineStr">
        <is>
          <t>SG-0607</t>
        </is>
      </c>
      <c r="B608" t="n">
        <v>2984</v>
      </c>
      <c r="C608" t="inlineStr">
        <is>
          <t>VALVE-00EKD60-AA005: Field positioner monitoring control / 00EKD70-AA005</t>
        </is>
      </c>
      <c r="D608" t="inlineStr">
        <is>
          <t>PREVENTION</t>
        </is>
      </c>
      <c r="E608" t="inlineStr">
        <is>
          <t>Hardware - Active</t>
        </is>
      </c>
      <c r="F608" t="inlineStr">
        <is>
          <t>NOT_ASSESSED</t>
        </is>
      </c>
      <c r="G608" t="n">
        <v>1</v>
      </c>
      <c r="H608" t="inlineStr">
        <is>
          <t>MANUAL</t>
        </is>
      </c>
      <c r="I608" t="inlineStr"/>
      <c r="J608" t="inlineStr"/>
      <c r="K608" t="inlineStr"/>
      <c r="L608" t="inlineStr"/>
      <c r="M608" t="inlineStr"/>
      <c r="N608" t="inlineStr"/>
    </row>
    <row r="609">
      <c r="A609" t="inlineStr">
        <is>
          <t>SG-0608</t>
        </is>
      </c>
      <c r="B609" t="n">
        <v>2987</v>
      </c>
      <c r="C609" t="inlineStr">
        <is>
          <t>VALVE-00EKD60-AA004: Valve position confirmation slam shutdown / 00EKD70-AA004</t>
        </is>
      </c>
      <c r="D609" t="inlineStr">
        <is>
          <t>PREVENTION</t>
        </is>
      </c>
      <c r="E609" t="inlineStr">
        <is>
          <t>Hardware - Active</t>
        </is>
      </c>
      <c r="F609" t="inlineStr">
        <is>
          <t>NOT_ASSESSED</t>
        </is>
      </c>
      <c r="G609" t="n">
        <v>1</v>
      </c>
      <c r="H609" t="inlineStr">
        <is>
          <t>MANUAL</t>
        </is>
      </c>
      <c r="I609" t="inlineStr"/>
      <c r="J609" t="inlineStr"/>
      <c r="K609" t="inlineStr"/>
      <c r="L609" t="inlineStr"/>
      <c r="M609" t="inlineStr"/>
      <c r="N609" t="inlineStr"/>
    </row>
    <row r="610">
      <c r="A610" t="inlineStr">
        <is>
          <t>SG-0609</t>
        </is>
      </c>
      <c r="B610" t="n">
        <v>2990</v>
      </c>
      <c r="C610" t="inlineStr">
        <is>
          <t>PCV-00EKD60-AA006: Pressure control valve (Field positioner / 00EKD70-AA006)</t>
        </is>
      </c>
      <c r="D610" t="inlineStr">
        <is>
          <t>PREVENTION</t>
        </is>
      </c>
      <c r="E610" t="inlineStr">
        <is>
          <t>Hardware - Active</t>
        </is>
      </c>
      <c r="F610" t="inlineStr">
        <is>
          <t>NOT_ASSESSED</t>
        </is>
      </c>
      <c r="G610" t="n">
        <v>1</v>
      </c>
      <c r="H610" t="inlineStr">
        <is>
          <t>MANUAL</t>
        </is>
      </c>
      <c r="I610" t="inlineStr"/>
      <c r="J610" t="inlineStr"/>
      <c r="K610" t="inlineStr"/>
      <c r="L610" t="inlineStr"/>
      <c r="M610" t="inlineStr"/>
      <c r="N610" t="inlineStr"/>
    </row>
    <row r="611">
      <c r="A611" t="inlineStr">
        <is>
          <t>SG-0610</t>
        </is>
      </c>
      <c r="B611" t="n">
        <v>2994</v>
      </c>
      <c r="C611" t="inlineStr">
        <is>
          <t>VALVE-00EKD60-AA005: Field positioner monitoring control / 00EKD70-AA005</t>
        </is>
      </c>
      <c r="D611" t="inlineStr">
        <is>
          <t>PREVENTION</t>
        </is>
      </c>
      <c r="E611" t="inlineStr">
        <is>
          <t>Hardware - Active</t>
        </is>
      </c>
      <c r="F611" t="inlineStr">
        <is>
          <t>NOT_ASSESSED</t>
        </is>
      </c>
      <c r="G611" t="n">
        <v>1</v>
      </c>
      <c r="H611" t="inlineStr">
        <is>
          <t>MANUAL</t>
        </is>
      </c>
      <c r="I611" t="inlineStr"/>
      <c r="J611" t="inlineStr"/>
      <c r="K611" t="inlineStr"/>
      <c r="L611" t="inlineStr"/>
      <c r="M611" t="inlineStr"/>
      <c r="N611" t="inlineStr"/>
    </row>
    <row r="612">
      <c r="A612" t="inlineStr">
        <is>
          <t>SG-0611</t>
        </is>
      </c>
      <c r="B612" t="n">
        <v>3011</v>
      </c>
      <c r="C612" t="inlineStr">
        <is>
          <t>PAL-00EKC50-CP101: Pressure alarm low (00EKC60-CP101 / 00EKC70-CP101 alert the</t>
        </is>
      </c>
      <c r="D612" t="inlineStr">
        <is>
          <t>PREVENTION</t>
        </is>
      </c>
      <c r="E612" t="inlineStr">
        <is>
          <t>Hardware - Active</t>
        </is>
      </c>
      <c r="F612" t="inlineStr">
        <is>
          <t>NOT_ASSESSED</t>
        </is>
      </c>
      <c r="G612" t="n">
        <v>1</v>
      </c>
      <c r="H612" t="inlineStr">
        <is>
          <t>MANUAL</t>
        </is>
      </c>
      <c r="I612" t="inlineStr"/>
      <c r="J612" t="inlineStr"/>
      <c r="K612" t="inlineStr"/>
      <c r="L612" t="inlineStr"/>
      <c r="M612" t="inlineStr"/>
      <c r="N612" t="inlineStr"/>
    </row>
    <row r="613">
      <c r="A613" t="inlineStr">
        <is>
          <t>SG-0612</t>
        </is>
      </c>
      <c r="B613" t="n">
        <v>3013</v>
      </c>
      <c r="C613" t="inlineStr">
        <is>
          <t>PAH-00EKC50-CP101: Pressure alarm high (00EKC60-CP101 / 00EKC70-CP101 alert the</t>
        </is>
      </c>
      <c r="D613" t="inlineStr">
        <is>
          <t>PREVENTION</t>
        </is>
      </c>
      <c r="E613" t="inlineStr">
        <is>
          <t>Hardware - Active</t>
        </is>
      </c>
      <c r="F613" t="inlineStr">
        <is>
          <t>NOT_ASSESSED</t>
        </is>
      </c>
      <c r="G613" t="n">
        <v>1</v>
      </c>
      <c r="H613" t="inlineStr">
        <is>
          <t>MANUAL</t>
        </is>
      </c>
      <c r="I613" t="inlineStr"/>
      <c r="J613" t="inlineStr"/>
      <c r="K613" t="inlineStr"/>
      <c r="L613" t="inlineStr"/>
      <c r="M613" t="inlineStr"/>
      <c r="N613" t="inlineStr"/>
    </row>
    <row r="614">
      <c r="A614" t="inlineStr">
        <is>
          <t>SG-0613</t>
        </is>
      </c>
      <c r="B614" t="n">
        <v>3019</v>
      </c>
      <c r="C614" t="inlineStr">
        <is>
          <t>TAL-11EKC10-CT002: Temperature alarm low (12EKC10-CT002 / 13EKC10-CT002 A/B...</t>
        </is>
      </c>
      <c r="D614" t="inlineStr">
        <is>
          <t>PREVENTION</t>
        </is>
      </c>
      <c r="E614" t="inlineStr">
        <is>
          <t>Hardware - Active</t>
        </is>
      </c>
      <c r="F614" t="inlineStr">
        <is>
          <t>NOT_ASSESSED</t>
        </is>
      </c>
      <c r="G614" t="n">
        <v>1</v>
      </c>
      <c r="H614" t="inlineStr">
        <is>
          <t>MANUAL</t>
        </is>
      </c>
      <c r="I614" t="inlineStr"/>
      <c r="J614" t="inlineStr"/>
      <c r="K614" t="inlineStr"/>
      <c r="L614" t="inlineStr"/>
      <c r="M614" t="inlineStr"/>
      <c r="N614" t="inlineStr"/>
    </row>
    <row r="615">
      <c r="A615" t="inlineStr">
        <is>
          <t>SG-0614</t>
        </is>
      </c>
      <c r="B615" t="n">
        <v>3021</v>
      </c>
      <c r="C615" t="inlineStr">
        <is>
          <t>TAH-11EKC10-CT002: Temperature alarm high (12EKC10-CT002 / 13EKC10-CT002 A/B</t>
        </is>
      </c>
      <c r="D615" t="inlineStr">
        <is>
          <t>PREVENTION</t>
        </is>
      </c>
      <c r="E615" t="inlineStr">
        <is>
          <t>Hardware - Active</t>
        </is>
      </c>
      <c r="F615" t="inlineStr">
        <is>
          <t>NOT_ASSESSED</t>
        </is>
      </c>
      <c r="G615" t="n">
        <v>1</v>
      </c>
      <c r="H615" t="inlineStr">
        <is>
          <t>MANUAL</t>
        </is>
      </c>
      <c r="I615" t="inlineStr"/>
      <c r="J615" t="inlineStr"/>
      <c r="K615" t="inlineStr"/>
      <c r="L615" t="inlineStr"/>
      <c r="M615" t="inlineStr"/>
      <c r="N615" t="inlineStr"/>
    </row>
    <row r="616">
      <c r="A616" t="inlineStr">
        <is>
          <t>SG-0615</t>
        </is>
      </c>
      <c r="B616" t="n">
        <v>3030</v>
      </c>
      <c r="C616" t="inlineStr">
        <is>
          <t>LSH-11EKC10-CL202: Level switch high (12EKC10-CL202 / 13EKC10-CL202 A/B (1oo)</t>
        </is>
      </c>
      <c r="D616" t="inlineStr">
        <is>
          <t>PREVENTION</t>
        </is>
      </c>
      <c r="E616" t="inlineStr">
        <is>
          <t>Hardware - Active</t>
        </is>
      </c>
      <c r="F616" t="inlineStr">
        <is>
          <t>NOT_ASSESSED</t>
        </is>
      </c>
      <c r="G616" t="n">
        <v>1</v>
      </c>
      <c r="H616" t="inlineStr">
        <is>
          <t>MANUAL</t>
        </is>
      </c>
      <c r="I616" t="inlineStr"/>
      <c r="J616" t="inlineStr"/>
      <c r="K616" t="inlineStr"/>
      <c r="L616" t="inlineStr"/>
      <c r="M616" t="inlineStr"/>
      <c r="N616" t="inlineStr"/>
    </row>
    <row r="617">
      <c r="A617" t="inlineStr">
        <is>
          <t>SG-0616</t>
        </is>
      </c>
      <c r="B617" t="n">
        <v>3032</v>
      </c>
      <c r="C617" t="inlineStr">
        <is>
          <t>LSH-11EKC10-CL204: Level switch high (12EKC10-CL204 / 13EKC10-CL204 A/B (1oo)</t>
        </is>
      </c>
      <c r="D617" t="inlineStr">
        <is>
          <t>PREVENTION</t>
        </is>
      </c>
      <c r="E617" t="inlineStr">
        <is>
          <t>Hardware - Active</t>
        </is>
      </c>
      <c r="F617" t="inlineStr">
        <is>
          <t>NOT_ASSESSED</t>
        </is>
      </c>
      <c r="G617" t="n">
        <v>1</v>
      </c>
      <c r="H617" t="inlineStr">
        <is>
          <t>MANUAL</t>
        </is>
      </c>
      <c r="I617" t="inlineStr"/>
      <c r="J617" t="inlineStr"/>
      <c r="K617" t="inlineStr"/>
      <c r="L617" t="inlineStr"/>
      <c r="M617" t="inlineStr"/>
      <c r="N617" t="inlineStr"/>
    </row>
    <row r="618">
      <c r="A618" t="inlineStr">
        <is>
          <t>SG-0617</t>
        </is>
      </c>
      <c r="B618" t="n">
        <v>3035</v>
      </c>
      <c r="C618" t="inlineStr">
        <is>
          <t>PAL-11EKC50-CP101: Pressure alarm low (alert the operator (TYPICAL)</t>
        </is>
      </c>
      <c r="D618" t="inlineStr">
        <is>
          <t>PREVENTION</t>
        </is>
      </c>
      <c r="E618" t="inlineStr">
        <is>
          <t>Hardware - Active</t>
        </is>
      </c>
      <c r="F618" t="inlineStr">
        <is>
          <t>NOT_ASSESSED</t>
        </is>
      </c>
      <c r="G618" t="n">
        <v>1</v>
      </c>
      <c r="H618" t="inlineStr">
        <is>
          <t>MANUAL</t>
        </is>
      </c>
      <c r="I618" t="inlineStr"/>
      <c r="J618" t="inlineStr"/>
      <c r="K618" t="inlineStr"/>
      <c r="L618" t="inlineStr"/>
      <c r="M618" t="inlineStr"/>
      <c r="N618" t="inlineStr"/>
    </row>
    <row r="619">
      <c r="A619" t="inlineStr">
        <is>
          <t>SG-0618</t>
        </is>
      </c>
      <c r="B619" t="n">
        <v>3037</v>
      </c>
      <c r="C619" t="inlineStr">
        <is>
          <t>PAH-11EKC50-CP101: Pressure alarm high (alert the operator (TYPICAL)</t>
        </is>
      </c>
      <c r="D619" t="inlineStr">
        <is>
          <t>PREVENTION</t>
        </is>
      </c>
      <c r="E619" t="inlineStr">
        <is>
          <t>Hardware - Active</t>
        </is>
      </c>
      <c r="F619" t="inlineStr">
        <is>
          <t>NOT_ASSESSED</t>
        </is>
      </c>
      <c r="G619" t="n">
        <v>1</v>
      </c>
      <c r="H619" t="inlineStr">
        <is>
          <t>MANUAL</t>
        </is>
      </c>
      <c r="I619" t="inlineStr"/>
      <c r="J619" t="inlineStr"/>
      <c r="K619" t="inlineStr"/>
      <c r="L619" t="inlineStr"/>
      <c r="M619" t="inlineStr"/>
      <c r="N619" t="inlineStr"/>
    </row>
    <row r="620">
      <c r="A620" t="inlineStr">
        <is>
          <t>SG-0619</t>
        </is>
      </c>
      <c r="B620" t="n">
        <v>3048</v>
      </c>
      <c r="C620" t="inlineStr">
        <is>
          <t>LSH-11EKC30-CL202: Level switch high (A/B (1oo)</t>
        </is>
      </c>
      <c r="D620" t="inlineStr">
        <is>
          <t>PREVENTION</t>
        </is>
      </c>
      <c r="E620" t="inlineStr">
        <is>
          <t>Hardware - Active</t>
        </is>
      </c>
      <c r="F620" t="inlineStr">
        <is>
          <t>NOT_ASSESSED</t>
        </is>
      </c>
      <c r="G620" t="n">
        <v>1</v>
      </c>
      <c r="H620" t="inlineStr">
        <is>
          <t>MANUAL</t>
        </is>
      </c>
      <c r="I620" t="inlineStr"/>
      <c r="J620" t="inlineStr"/>
      <c r="K620" t="inlineStr"/>
      <c r="L620" t="inlineStr"/>
      <c r="M620" t="inlineStr"/>
      <c r="N620" t="inlineStr"/>
    </row>
    <row r="621">
      <c r="A621" t="inlineStr">
        <is>
          <t>SG-0620</t>
        </is>
      </c>
      <c r="B621" t="n">
        <v>3051</v>
      </c>
      <c r="C621" t="inlineStr">
        <is>
          <t>VALVE-00EKA10-AA512: Valve position confirmation pneumatic ON/OFF</t>
        </is>
      </c>
      <c r="D621" t="inlineStr">
        <is>
          <t>PREVENTION</t>
        </is>
      </c>
      <c r="E621" t="inlineStr">
        <is>
          <t>Hardware - Active</t>
        </is>
      </c>
      <c r="F621" t="inlineStr">
        <is>
          <t>NOT_ASSESSED</t>
        </is>
      </c>
      <c r="G621" t="n">
        <v>1</v>
      </c>
      <c r="H621" t="inlineStr">
        <is>
          <t>MANUAL</t>
        </is>
      </c>
      <c r="I621" t="inlineStr"/>
      <c r="J621" t="inlineStr"/>
      <c r="K621" t="inlineStr"/>
      <c r="L621" t="inlineStr"/>
      <c r="M621" t="inlineStr"/>
      <c r="N621" t="inlineStr"/>
    </row>
    <row r="622">
      <c r="A622" t="inlineStr">
        <is>
          <t>SG-0621</t>
        </is>
      </c>
      <c r="B622" t="n">
        <v>3059</v>
      </c>
      <c r="C622" t="inlineStr">
        <is>
          <t>VALVE-00EKC50-AA505: Valve position confirmation pneumatic ON/OFF /</t>
        </is>
      </c>
      <c r="D622" t="inlineStr">
        <is>
          <t>PREVENTION</t>
        </is>
      </c>
      <c r="E622" t="inlineStr">
        <is>
          <t>Hardware - Active</t>
        </is>
      </c>
      <c r="F622" t="inlineStr">
        <is>
          <t>NOT_ASSESSED</t>
        </is>
      </c>
      <c r="G622" t="n">
        <v>0</v>
      </c>
      <c r="H622" t="inlineStr">
        <is>
          <t>RULE_BASED</t>
        </is>
      </c>
      <c r="I622" t="inlineStr"/>
      <c r="J622" t="inlineStr"/>
      <c r="K622" t="inlineStr"/>
      <c r="L622" t="inlineStr"/>
      <c r="M622" t="inlineStr"/>
      <c r="N622" t="inlineStr"/>
    </row>
    <row r="623">
      <c r="A623" t="inlineStr">
        <is>
          <t>SG-0622</t>
        </is>
      </c>
      <c r="B623" t="n">
        <v>3063</v>
      </c>
      <c r="C623" t="inlineStr">
        <is>
          <t>VALVE-14EKC10-AA505: Valve position confirmation pneumatic ON/OFF</t>
        </is>
      </c>
      <c r="D623" t="inlineStr">
        <is>
          <t>PREVENTION</t>
        </is>
      </c>
      <c r="E623" t="inlineStr">
        <is>
          <t>Hardware - Active</t>
        </is>
      </c>
      <c r="F623" t="inlineStr">
        <is>
          <t>NOT_ASSESSED</t>
        </is>
      </c>
      <c r="G623" t="n">
        <v>1</v>
      </c>
      <c r="H623" t="inlineStr">
        <is>
          <t>MANUAL</t>
        </is>
      </c>
      <c r="I623" t="inlineStr"/>
      <c r="J623" t="inlineStr"/>
      <c r="K623" t="inlineStr"/>
      <c r="L623" t="inlineStr"/>
      <c r="M623" t="inlineStr"/>
      <c r="N623" t="inlineStr"/>
    </row>
    <row r="624">
      <c r="A624" t="inlineStr">
        <is>
          <t>SG-0623</t>
        </is>
      </c>
      <c r="B624" t="n">
        <v>3066</v>
      </c>
      <c r="C624" t="inlineStr">
        <is>
          <t>VALVE-00EKA10-AA512: Valve position confirmation pneumatic ON/OFF</t>
        </is>
      </c>
      <c r="D624" t="inlineStr">
        <is>
          <t>PREVENTION</t>
        </is>
      </c>
      <c r="E624" t="inlineStr">
        <is>
          <t>Hardware - Active</t>
        </is>
      </c>
      <c r="F624" t="inlineStr">
        <is>
          <t>NOT_ASSESSED</t>
        </is>
      </c>
      <c r="G624" t="n">
        <v>1</v>
      </c>
      <c r="H624" t="inlineStr">
        <is>
          <t>MANUAL</t>
        </is>
      </c>
      <c r="I624" t="inlineStr"/>
      <c r="J624" t="inlineStr"/>
      <c r="K624" t="inlineStr"/>
      <c r="L624" t="inlineStr"/>
      <c r="M624" t="inlineStr"/>
      <c r="N624" t="inlineStr"/>
    </row>
    <row r="625">
      <c r="A625" t="inlineStr">
        <is>
          <t>SG-0624</t>
        </is>
      </c>
      <c r="B625" t="n">
        <v>3071</v>
      </c>
      <c r="C625" t="inlineStr">
        <is>
          <t>PAL-00EKC50-CP101: Pressure alarm low (00EKC60-CP101 / 00EKC70-CP101 alert the</t>
        </is>
      </c>
      <c r="D625" t="inlineStr">
        <is>
          <t>PREVENTION</t>
        </is>
      </c>
      <c r="E625" t="inlineStr">
        <is>
          <t>Hardware - Active</t>
        </is>
      </c>
      <c r="F625" t="inlineStr">
        <is>
          <t>NOT_ASSESSED</t>
        </is>
      </c>
      <c r="G625" t="n">
        <v>1</v>
      </c>
      <c r="H625" t="inlineStr">
        <is>
          <t>MANUAL</t>
        </is>
      </c>
      <c r="I625" t="inlineStr"/>
      <c r="J625" t="inlineStr"/>
      <c r="K625" t="inlineStr"/>
      <c r="L625" t="inlineStr"/>
      <c r="M625" t="inlineStr"/>
      <c r="N625" t="inlineStr"/>
    </row>
    <row r="626">
      <c r="A626" t="inlineStr">
        <is>
          <t>SG-0625</t>
        </is>
      </c>
      <c r="B626" t="n">
        <v>3075</v>
      </c>
      <c r="C626" t="inlineStr">
        <is>
          <t>VALVE-14EKC10-AA505: Valve position confirmation pneumatic ON/OFF</t>
        </is>
      </c>
      <c r="D626" t="inlineStr">
        <is>
          <t>PREVENTION</t>
        </is>
      </c>
      <c r="E626" t="inlineStr">
        <is>
          <t>Hardware - Active</t>
        </is>
      </c>
      <c r="F626" t="inlineStr">
        <is>
          <t>NOT_ASSESSED</t>
        </is>
      </c>
      <c r="G626" t="n">
        <v>1</v>
      </c>
      <c r="H626" t="inlineStr">
        <is>
          <t>MANUAL</t>
        </is>
      </c>
      <c r="I626" t="inlineStr"/>
      <c r="J626" t="inlineStr"/>
      <c r="K626" t="inlineStr"/>
      <c r="L626" t="inlineStr"/>
      <c r="M626" t="inlineStr"/>
      <c r="N626" t="inlineStr"/>
    </row>
    <row r="627">
      <c r="A627" t="inlineStr">
        <is>
          <t>SG-0626</t>
        </is>
      </c>
      <c r="B627" t="n">
        <v>3088</v>
      </c>
      <c r="C627" t="inlineStr">
        <is>
          <t>It is an operator's intensive operation.</t>
        </is>
      </c>
      <c r="D627" t="inlineStr">
        <is>
          <t>PREVENTION</t>
        </is>
      </c>
      <c r="E627" t="inlineStr">
        <is>
          <t>Procedural</t>
        </is>
      </c>
      <c r="F627" t="inlineStr">
        <is>
          <t>NOT_ASSESSED</t>
        </is>
      </c>
      <c r="G627" t="n">
        <v>1</v>
      </c>
      <c r="H627" t="inlineStr">
        <is>
          <t>MANUAL</t>
        </is>
      </c>
      <c r="I627" t="inlineStr"/>
      <c r="J627" t="inlineStr"/>
      <c r="K627" t="inlineStr"/>
      <c r="L627" t="inlineStr"/>
      <c r="M627" t="inlineStr"/>
      <c r="N627" t="inlineStr"/>
    </row>
    <row r="628">
      <c r="A628" t="inlineStr">
        <is>
          <t>SG-0627</t>
        </is>
      </c>
      <c r="B628" t="n">
        <v>3090</v>
      </c>
      <c r="C628" t="inlineStr">
        <is>
          <t>It is an operator's intensive operation.</t>
        </is>
      </c>
      <c r="D628" t="inlineStr">
        <is>
          <t>PREVENTION</t>
        </is>
      </c>
      <c r="E628" t="inlineStr">
        <is>
          <t>Procedural</t>
        </is>
      </c>
      <c r="F628" t="inlineStr">
        <is>
          <t>NOT_ASSESSED</t>
        </is>
      </c>
      <c r="G628" t="n">
        <v>1</v>
      </c>
      <c r="H628" t="inlineStr">
        <is>
          <t>MANUAL</t>
        </is>
      </c>
      <c r="I628" t="inlineStr"/>
      <c r="J628" t="inlineStr"/>
      <c r="K628" t="inlineStr"/>
      <c r="L628" t="inlineStr"/>
      <c r="M628" t="inlineStr"/>
      <c r="N628" t="inlineStr"/>
    </row>
    <row r="629">
      <c r="A629" t="inlineStr">
        <is>
          <t>SG-0628</t>
        </is>
      </c>
      <c r="B629" t="n">
        <v>3099</v>
      </c>
      <c r="C629" t="inlineStr">
        <is>
          <t>VALVE-00EKB10-AA402: Valve position confirmation pneumatic ON/OFF</t>
        </is>
      </c>
      <c r="D629" t="inlineStr">
        <is>
          <t>PREVENTION</t>
        </is>
      </c>
      <c r="E629" t="inlineStr">
        <is>
          <t>Hardware - Active</t>
        </is>
      </c>
      <c r="F629" t="inlineStr">
        <is>
          <t>NOT_ASSESSED</t>
        </is>
      </c>
      <c r="G629" t="n">
        <v>1</v>
      </c>
      <c r="H629" t="inlineStr">
        <is>
          <t>MANUAL</t>
        </is>
      </c>
      <c r="I629" t="inlineStr"/>
      <c r="J629" t="inlineStr"/>
      <c r="K629" t="inlineStr"/>
      <c r="L629" t="inlineStr"/>
      <c r="M629" t="inlineStr"/>
      <c r="N629" t="inlineStr"/>
    </row>
    <row r="630">
      <c r="A630" t="inlineStr">
        <is>
          <t>SG-0629</t>
        </is>
      </c>
      <c r="B630" t="n">
        <v>3104</v>
      </c>
      <c r="C630" t="inlineStr">
        <is>
          <t>VALVE-00EKE10-AA416: Valve position confirmation pneumatic ON/OFF</t>
        </is>
      </c>
      <c r="D630" t="inlineStr">
        <is>
          <t>PREVENTION</t>
        </is>
      </c>
      <c r="E630" t="inlineStr">
        <is>
          <t>Hardware - Active</t>
        </is>
      </c>
      <c r="F630" t="inlineStr">
        <is>
          <t>NOT_ASSESSED</t>
        </is>
      </c>
      <c r="G630" t="n">
        <v>1</v>
      </c>
      <c r="H630" t="inlineStr">
        <is>
          <t>MANUAL</t>
        </is>
      </c>
      <c r="I630" t="inlineStr"/>
      <c r="J630" t="inlineStr"/>
      <c r="K630" t="inlineStr"/>
      <c r="L630" t="inlineStr"/>
      <c r="M630" t="inlineStr"/>
      <c r="N630" t="inlineStr"/>
    </row>
    <row r="631">
      <c r="A631" t="inlineStr">
        <is>
          <t>SG-0630</t>
        </is>
      </c>
      <c r="B631" t="n">
        <v>3109</v>
      </c>
      <c r="C631" t="inlineStr">
        <is>
          <t>VALVE-00EKE10-AA409: Valve position confirmation pneumatic ON/OFF</t>
        </is>
      </c>
      <c r="D631" t="inlineStr">
        <is>
          <t>PREVENTION</t>
        </is>
      </c>
      <c r="E631" t="inlineStr">
        <is>
          <t>Hardware - Active</t>
        </is>
      </c>
      <c r="F631" t="inlineStr">
        <is>
          <t>NOT_ASSESSED</t>
        </is>
      </c>
      <c r="G631" t="n">
        <v>1</v>
      </c>
      <c r="H631" t="inlineStr">
        <is>
          <t>MANUAL</t>
        </is>
      </c>
      <c r="I631" t="inlineStr"/>
      <c r="J631" t="inlineStr"/>
      <c r="K631" t="inlineStr"/>
      <c r="L631" t="inlineStr"/>
      <c r="M631" t="inlineStr"/>
      <c r="N631" t="inlineStr"/>
    </row>
    <row r="632">
      <c r="A632" t="inlineStr">
        <is>
          <t>SG-0631</t>
        </is>
      </c>
      <c r="B632" t="n">
        <v>3114</v>
      </c>
      <c r="C632" t="inlineStr">
        <is>
          <t>LAL-00EKF10-CL101: Level alarm low (102 (1oo)</t>
        </is>
      </c>
      <c r="D632" t="inlineStr">
        <is>
          <t>PREVENTION</t>
        </is>
      </c>
      <c r="E632" t="inlineStr">
        <is>
          <t>Hardware - Active</t>
        </is>
      </c>
      <c r="F632" t="inlineStr">
        <is>
          <t>NOT_ASSESSED</t>
        </is>
      </c>
      <c r="G632" t="n">
        <v>1</v>
      </c>
      <c r="H632" t="inlineStr">
        <is>
          <t>MANUAL</t>
        </is>
      </c>
      <c r="I632" t="inlineStr"/>
      <c r="J632" t="inlineStr"/>
      <c r="K632" t="inlineStr"/>
      <c r="L632" t="inlineStr"/>
      <c r="M632" t="inlineStr"/>
      <c r="N632" t="inlineStr"/>
    </row>
    <row r="633">
      <c r="A633" t="inlineStr">
        <is>
          <t>SG-0632</t>
        </is>
      </c>
      <c r="B633" t="n">
        <v>3115</v>
      </c>
      <c r="C633" t="inlineStr">
        <is>
          <t>VALVE-00EKB10-AA402: Valve position confirmation pneumatic ON/OFF</t>
        </is>
      </c>
      <c r="D633" t="inlineStr">
        <is>
          <t>PREVENTION</t>
        </is>
      </c>
      <c r="E633" t="inlineStr">
        <is>
          <t>Hardware - Active</t>
        </is>
      </c>
      <c r="F633" t="inlineStr">
        <is>
          <t>NOT_ASSESSED</t>
        </is>
      </c>
      <c r="G633" t="n">
        <v>1</v>
      </c>
      <c r="H633" t="inlineStr">
        <is>
          <t>MANUAL</t>
        </is>
      </c>
      <c r="I633" t="inlineStr"/>
      <c r="J633" t="inlineStr"/>
      <c r="K633" t="inlineStr"/>
      <c r="L633" t="inlineStr"/>
      <c r="M633" t="inlineStr"/>
      <c r="N633" t="inlineStr"/>
    </row>
    <row r="634">
      <c r="A634" t="inlineStr">
        <is>
          <t>SG-0633</t>
        </is>
      </c>
      <c r="B634" t="n">
        <v>3119</v>
      </c>
      <c r="C634" t="inlineStr">
        <is>
          <t>VALVE-00EKE10-AA416: Valve position confirmation pneumatic ON/OFF</t>
        </is>
      </c>
      <c r="D634" t="inlineStr">
        <is>
          <t>PREVENTION</t>
        </is>
      </c>
      <c r="E634" t="inlineStr">
        <is>
          <t>Hardware - Active</t>
        </is>
      </c>
      <c r="F634" t="inlineStr">
        <is>
          <t>NOT_ASSESSED</t>
        </is>
      </c>
      <c r="G634" t="n">
        <v>1</v>
      </c>
      <c r="H634" t="inlineStr">
        <is>
          <t>MANUAL</t>
        </is>
      </c>
      <c r="I634" t="inlineStr"/>
      <c r="J634" t="inlineStr"/>
      <c r="K634" t="inlineStr"/>
      <c r="L634" t="inlineStr"/>
      <c r="M634" t="inlineStr"/>
      <c r="N634" t="inlineStr"/>
    </row>
    <row r="635">
      <c r="A635" t="inlineStr">
        <is>
          <t>SG-0634</t>
        </is>
      </c>
      <c r="B635" t="n">
        <v>3123</v>
      </c>
      <c r="C635" t="inlineStr">
        <is>
          <t>VALVE-00EKE10-AA409: Valve position confirmation pneumatic ON/OFF</t>
        </is>
      </c>
      <c r="D635" t="inlineStr">
        <is>
          <t>PREVENTION</t>
        </is>
      </c>
      <c r="E635" t="inlineStr">
        <is>
          <t>Hardware - Active</t>
        </is>
      </c>
      <c r="F635" t="inlineStr">
        <is>
          <t>NOT_ASSESSED</t>
        </is>
      </c>
      <c r="G635" t="n">
        <v>1</v>
      </c>
      <c r="H635" t="inlineStr">
        <is>
          <t>MANUAL</t>
        </is>
      </c>
      <c r="I635" t="inlineStr"/>
      <c r="J635" t="inlineStr"/>
      <c r="K635" t="inlineStr"/>
      <c r="L635" t="inlineStr"/>
      <c r="M635" t="inlineStr"/>
      <c r="N635" t="inlineStr"/>
    </row>
    <row r="636">
      <c r="A636" t="inlineStr">
        <is>
          <t>SG-0635</t>
        </is>
      </c>
      <c r="B636" t="n">
        <v>3132</v>
      </c>
      <c r="C636" t="inlineStr">
        <is>
          <t>Condensate transfer pump trip/run monitoring</t>
        </is>
      </c>
      <c r="D636" t="inlineStr">
        <is>
          <t>PREVENTION</t>
        </is>
      </c>
      <c r="E636" t="inlineStr">
        <is>
          <t>Hardware - Active</t>
        </is>
      </c>
      <c r="F636" t="inlineStr">
        <is>
          <t>NOT_ASSESSED</t>
        </is>
      </c>
      <c r="G636" t="n">
        <v>0.93</v>
      </c>
      <c r="H636" t="inlineStr">
        <is>
          <t>RULE_BASED</t>
        </is>
      </c>
      <c r="I636" t="inlineStr"/>
      <c r="J636" t="inlineStr"/>
      <c r="K636" t="inlineStr"/>
      <c r="L636" t="inlineStr"/>
      <c r="M636" t="inlineStr"/>
      <c r="N636" t="inlineStr"/>
    </row>
    <row r="637">
      <c r="A637" t="inlineStr">
        <is>
          <t>SG-0636</t>
        </is>
      </c>
      <c r="B637" t="n">
        <v>3146</v>
      </c>
      <c r="C637" t="inlineStr">
        <is>
          <t>Condensate transfer pump trip/run monitoring</t>
        </is>
      </c>
      <c r="D637" t="inlineStr">
        <is>
          <t>PREVENTION</t>
        </is>
      </c>
      <c r="E637" t="inlineStr">
        <is>
          <t>Hardware - Active</t>
        </is>
      </c>
      <c r="F637" t="inlineStr">
        <is>
          <t>NOT_ASSESSED</t>
        </is>
      </c>
      <c r="G637" t="n">
        <v>0.93</v>
      </c>
      <c r="H637" t="inlineStr">
        <is>
          <t>RULE_BASED</t>
        </is>
      </c>
      <c r="I637" t="inlineStr"/>
      <c r="J637" t="inlineStr"/>
      <c r="K637" t="inlineStr"/>
      <c r="L637" t="inlineStr"/>
      <c r="M637" t="inlineStr"/>
      <c r="N637" t="inlineStr"/>
    </row>
    <row r="638">
      <c r="A638" t="inlineStr">
        <is>
          <t>SG-0637</t>
        </is>
      </c>
      <c r="B638" t="n">
        <v>3152</v>
      </c>
      <c r="C638" t="inlineStr">
        <is>
          <t>LAL-11EKF10-CL101: Level alarm low (102 (1oo)</t>
        </is>
      </c>
      <c r="D638" t="inlineStr">
        <is>
          <t>PREVENTION</t>
        </is>
      </c>
      <c r="E638" t="inlineStr">
        <is>
          <t>Hardware - Active</t>
        </is>
      </c>
      <c r="F638" t="inlineStr">
        <is>
          <t>NOT_ASSESSED</t>
        </is>
      </c>
      <c r="G638" t="n">
        <v>1</v>
      </c>
      <c r="H638" t="inlineStr">
        <is>
          <t>MANUAL</t>
        </is>
      </c>
      <c r="I638" t="inlineStr"/>
      <c r="J638" t="inlineStr"/>
      <c r="K638" t="inlineStr"/>
      <c r="L638" t="inlineStr"/>
      <c r="M638" t="inlineStr"/>
      <c r="N638" t="inlineStr"/>
    </row>
    <row r="639">
      <c r="A639" t="inlineStr">
        <is>
          <t>SG-0638</t>
        </is>
      </c>
      <c r="B639" t="n">
        <v>3159</v>
      </c>
      <c r="C639" t="inlineStr">
        <is>
          <t>VALVE-11EKC10-AA409: Valve position confirmation pneumatic ON/OFF</t>
        </is>
      </c>
      <c r="D639" t="inlineStr">
        <is>
          <t>PREVENTION</t>
        </is>
      </c>
      <c r="E639" t="inlineStr">
        <is>
          <t>Hardware - Active</t>
        </is>
      </c>
      <c r="F639" t="inlineStr">
        <is>
          <t>NOT_ASSESSED</t>
        </is>
      </c>
      <c r="G639" t="n">
        <v>1</v>
      </c>
      <c r="H639" t="inlineStr">
        <is>
          <t>MANUAL</t>
        </is>
      </c>
      <c r="I639" t="inlineStr"/>
      <c r="J639" t="inlineStr"/>
      <c r="K639" t="inlineStr"/>
      <c r="L639" t="inlineStr"/>
      <c r="M639" t="inlineStr"/>
      <c r="N639" t="inlineStr"/>
    </row>
    <row r="640">
      <c r="A640" t="inlineStr">
        <is>
          <t>SG-0639</t>
        </is>
      </c>
      <c r="B640" t="n">
        <v>3165</v>
      </c>
      <c r="C640" t="inlineStr">
        <is>
          <t>VALVE-11EKC10-AA410: Valve position confirmation pneumatic ON/OFF</t>
        </is>
      </c>
      <c r="D640" t="inlineStr">
        <is>
          <t>PREVENTION</t>
        </is>
      </c>
      <c r="E640" t="inlineStr">
        <is>
          <t>Hardware - Active</t>
        </is>
      </c>
      <c r="F640" t="inlineStr">
        <is>
          <t>NOT_ASSESSED</t>
        </is>
      </c>
      <c r="G640" t="n">
        <v>1</v>
      </c>
      <c r="H640" t="inlineStr">
        <is>
          <t>MANUAL</t>
        </is>
      </c>
      <c r="I640" t="inlineStr"/>
      <c r="J640" t="inlineStr"/>
      <c r="K640" t="inlineStr"/>
      <c r="L640" t="inlineStr"/>
      <c r="M640" t="inlineStr"/>
      <c r="N640" t="inlineStr"/>
    </row>
    <row r="641">
      <c r="A641" t="inlineStr">
        <is>
          <t>SG-0640</t>
        </is>
      </c>
      <c r="B641" t="n">
        <v>3171</v>
      </c>
      <c r="C641" t="inlineStr">
        <is>
          <t>VALVE-11EKC20-AA105: Valve position confirmation pneumatic ON/OFF</t>
        </is>
      </c>
      <c r="D641" t="inlineStr">
        <is>
          <t>PREVENTION</t>
        </is>
      </c>
      <c r="E641" t="inlineStr">
        <is>
          <t>Hardware - Active</t>
        </is>
      </c>
      <c r="F641" t="inlineStr">
        <is>
          <t>NOT_ASSESSED</t>
        </is>
      </c>
      <c r="G641" t="n">
        <v>1</v>
      </c>
      <c r="H641" t="inlineStr">
        <is>
          <t>MANUAL</t>
        </is>
      </c>
      <c r="I641" t="inlineStr"/>
      <c r="J641" t="inlineStr"/>
      <c r="K641" t="inlineStr"/>
      <c r="L641" t="inlineStr"/>
      <c r="M641" t="inlineStr"/>
      <c r="N641" t="inlineStr"/>
    </row>
    <row r="642">
      <c r="A642" t="inlineStr">
        <is>
          <t>SG-0641</t>
        </is>
      </c>
      <c r="B642" t="n">
        <v>3177</v>
      </c>
      <c r="C642" t="inlineStr">
        <is>
          <t>VALVE-11MBP05-AA215: Valve position confirmation pneumatic ON/OFF</t>
        </is>
      </c>
      <c r="D642" t="inlineStr">
        <is>
          <t>PREVENTION</t>
        </is>
      </c>
      <c r="E642" t="inlineStr">
        <is>
          <t>Hardware - Active</t>
        </is>
      </c>
      <c r="F642" t="inlineStr">
        <is>
          <t>NOT_ASSESSED</t>
        </is>
      </c>
      <c r="G642" t="n">
        <v>1</v>
      </c>
      <c r="H642" t="inlineStr">
        <is>
          <t>MANUAL</t>
        </is>
      </c>
      <c r="I642" t="inlineStr"/>
      <c r="J642" t="inlineStr"/>
      <c r="K642" t="inlineStr"/>
      <c r="L642" t="inlineStr"/>
      <c r="M642" t="inlineStr"/>
      <c r="N642" t="inlineStr"/>
    </row>
    <row r="643">
      <c r="A643" t="inlineStr">
        <is>
          <t>SG-0642</t>
        </is>
      </c>
      <c r="B643" t="n">
        <v>3183</v>
      </c>
      <c r="C643" t="inlineStr">
        <is>
          <t>VALVE-11MBP05-AA216: Valve position confirmation pneumatic ON/OFF</t>
        </is>
      </c>
      <c r="D643" t="inlineStr">
        <is>
          <t>PREVENTION</t>
        </is>
      </c>
      <c r="E643" t="inlineStr">
        <is>
          <t>Hardware - Active</t>
        </is>
      </c>
      <c r="F643" t="inlineStr">
        <is>
          <t>NOT_ASSESSED</t>
        </is>
      </c>
      <c r="G643" t="n">
        <v>1</v>
      </c>
      <c r="H643" t="inlineStr">
        <is>
          <t>MANUAL</t>
        </is>
      </c>
      <c r="I643" t="inlineStr"/>
      <c r="J643" t="inlineStr"/>
      <c r="K643" t="inlineStr"/>
      <c r="L643" t="inlineStr"/>
      <c r="M643" t="inlineStr"/>
      <c r="N643" t="inlineStr"/>
    </row>
    <row r="644">
      <c r="A644" t="inlineStr">
        <is>
          <t>SG-0643</t>
        </is>
      </c>
      <c r="B644" t="n">
        <v>3189</v>
      </c>
      <c r="C644" t="inlineStr">
        <is>
          <t>VALVE-11MBP05-AA217: Valve position confirmation pneumatic ON/OFF</t>
        </is>
      </c>
      <c r="D644" t="inlineStr">
        <is>
          <t>PREVENTION</t>
        </is>
      </c>
      <c r="E644" t="inlineStr">
        <is>
          <t>Hardware - Active</t>
        </is>
      </c>
      <c r="F644" t="inlineStr">
        <is>
          <t>NOT_ASSESSED</t>
        </is>
      </c>
      <c r="G644" t="n">
        <v>1</v>
      </c>
      <c r="H644" t="inlineStr">
        <is>
          <t>MANUAL</t>
        </is>
      </c>
      <c r="I644" t="inlineStr"/>
      <c r="J644" t="inlineStr"/>
      <c r="K644" t="inlineStr"/>
      <c r="L644" t="inlineStr"/>
      <c r="M644" t="inlineStr"/>
      <c r="N644" t="inlineStr"/>
    </row>
    <row r="645">
      <c r="A645" t="inlineStr">
        <is>
          <t>SG-0644</t>
        </is>
      </c>
      <c r="B645" t="n">
        <v>3195</v>
      </c>
      <c r="C645" t="inlineStr">
        <is>
          <t>VALVE-11MBP05-AA218: Valve position confirmation pneumatic ON/OFF</t>
        </is>
      </c>
      <c r="D645" t="inlineStr">
        <is>
          <t>PREVENTION</t>
        </is>
      </c>
      <c r="E645" t="inlineStr">
        <is>
          <t>Hardware - Active</t>
        </is>
      </c>
      <c r="F645" t="inlineStr">
        <is>
          <t>NOT_ASSESSED</t>
        </is>
      </c>
      <c r="G645" t="n">
        <v>1</v>
      </c>
      <c r="H645" t="inlineStr">
        <is>
          <t>MANUAL</t>
        </is>
      </c>
      <c r="I645" t="inlineStr"/>
      <c r="J645" t="inlineStr"/>
      <c r="K645" t="inlineStr"/>
      <c r="L645" t="inlineStr"/>
      <c r="M645" t="inlineStr"/>
      <c r="N645" t="inlineStr"/>
    </row>
    <row r="646">
      <c r="A646" t="inlineStr">
        <is>
          <t>SG-0645</t>
        </is>
      </c>
      <c r="B646" t="n">
        <v>3202</v>
      </c>
      <c r="C646" t="inlineStr">
        <is>
          <t>VALVE-14MBP05-AA215: Valve position confirmation pneumatic ON/OFF</t>
        </is>
      </c>
      <c r="D646" t="inlineStr">
        <is>
          <t>PREVENTION</t>
        </is>
      </c>
      <c r="E646" t="inlineStr">
        <is>
          <t>Hardware - Active</t>
        </is>
      </c>
      <c r="F646" t="inlineStr">
        <is>
          <t>NOT_ASSESSED</t>
        </is>
      </c>
      <c r="G646" t="n">
        <v>1</v>
      </c>
      <c r="H646" t="inlineStr">
        <is>
          <t>MANUAL</t>
        </is>
      </c>
      <c r="I646" t="inlineStr"/>
      <c r="J646" t="inlineStr"/>
      <c r="K646" t="inlineStr"/>
      <c r="L646" t="inlineStr"/>
      <c r="M646" t="inlineStr"/>
      <c r="N646" t="inlineStr"/>
    </row>
    <row r="647">
      <c r="A647" t="inlineStr">
        <is>
          <t>SG-0646</t>
        </is>
      </c>
      <c r="B647" t="n">
        <v>3208</v>
      </c>
      <c r="C647" t="inlineStr">
        <is>
          <t>VALVE-14MBP05-AA216: Valve position confirmation pneumatic ON/OFF</t>
        </is>
      </c>
      <c r="D647" t="inlineStr">
        <is>
          <t>PREVENTION</t>
        </is>
      </c>
      <c r="E647" t="inlineStr">
        <is>
          <t>Hardware - Active</t>
        </is>
      </c>
      <c r="F647" t="inlineStr">
        <is>
          <t>NOT_ASSESSED</t>
        </is>
      </c>
      <c r="G647" t="n">
        <v>1</v>
      </c>
      <c r="H647" t="inlineStr">
        <is>
          <t>MANUAL</t>
        </is>
      </c>
      <c r="I647" t="inlineStr"/>
      <c r="J647" t="inlineStr"/>
      <c r="K647" t="inlineStr"/>
      <c r="L647" t="inlineStr"/>
      <c r="M647" t="inlineStr"/>
      <c r="N647" t="inlineStr"/>
    </row>
    <row r="648">
      <c r="A648" t="inlineStr">
        <is>
          <t>SG-0647</t>
        </is>
      </c>
      <c r="B648" t="n">
        <v>3214</v>
      </c>
      <c r="C648" t="inlineStr">
        <is>
          <t>VALVE-14MBP05-AA217: Valve position confirmation pneumatic ON/OFF</t>
        </is>
      </c>
      <c r="D648" t="inlineStr">
        <is>
          <t>PREVENTION</t>
        </is>
      </c>
      <c r="E648" t="inlineStr">
        <is>
          <t>Hardware - Active</t>
        </is>
      </c>
      <c r="F648" t="inlineStr">
        <is>
          <t>NOT_ASSESSED</t>
        </is>
      </c>
      <c r="G648" t="n">
        <v>1</v>
      </c>
      <c r="H648" t="inlineStr">
        <is>
          <t>MANUAL</t>
        </is>
      </c>
      <c r="I648" t="inlineStr"/>
      <c r="J648" t="inlineStr"/>
      <c r="K648" t="inlineStr"/>
      <c r="L648" t="inlineStr"/>
      <c r="M648" t="inlineStr"/>
      <c r="N648" t="inlineStr"/>
    </row>
    <row r="649">
      <c r="A649" t="inlineStr">
        <is>
          <t>SG-0648</t>
        </is>
      </c>
      <c r="B649" t="n">
        <v>3220</v>
      </c>
      <c r="C649" t="inlineStr">
        <is>
          <t>VALVE-14MBP05-AA218: Valve position confirmation pneumatic ON/OFF</t>
        </is>
      </c>
      <c r="D649" t="inlineStr">
        <is>
          <t>PREVENTION</t>
        </is>
      </c>
      <c r="E649" t="inlineStr">
        <is>
          <t>Hardware - Active</t>
        </is>
      </c>
      <c r="F649" t="inlineStr">
        <is>
          <t>NOT_ASSESSED</t>
        </is>
      </c>
      <c r="G649" t="n">
        <v>1</v>
      </c>
      <c r="H649" t="inlineStr">
        <is>
          <t>MANUAL</t>
        </is>
      </c>
      <c r="I649" t="inlineStr"/>
      <c r="J649" t="inlineStr"/>
      <c r="K649" t="inlineStr"/>
      <c r="L649" t="inlineStr"/>
      <c r="M649" t="inlineStr"/>
      <c r="N649" t="inlineStr"/>
    </row>
    <row r="650">
      <c r="A650" t="inlineStr">
        <is>
          <t>SG-0649</t>
        </is>
      </c>
      <c r="B650" t="n">
        <v>3227</v>
      </c>
      <c r="C650" t="inlineStr">
        <is>
          <t>VALVE-11EKC10-AA409: Valve position confirmation pneumatic ON/OFF</t>
        </is>
      </c>
      <c r="D650" t="inlineStr">
        <is>
          <t>PREVENTION</t>
        </is>
      </c>
      <c r="E650" t="inlineStr">
        <is>
          <t>Hardware - Active</t>
        </is>
      </c>
      <c r="F650" t="inlineStr">
        <is>
          <t>NOT_ASSESSED</t>
        </is>
      </c>
      <c r="G650" t="n">
        <v>1</v>
      </c>
      <c r="H650" t="inlineStr">
        <is>
          <t>MANUAL</t>
        </is>
      </c>
      <c r="I650" t="inlineStr"/>
      <c r="J650" t="inlineStr"/>
      <c r="K650" t="inlineStr"/>
      <c r="L650" t="inlineStr"/>
      <c r="M650" t="inlineStr"/>
      <c r="N650" t="inlineStr"/>
    </row>
    <row r="651">
      <c r="A651" t="inlineStr">
        <is>
          <t>SG-0650</t>
        </is>
      </c>
      <c r="B651" t="n">
        <v>3231</v>
      </c>
      <c r="C651" t="inlineStr">
        <is>
          <t>VALVE-11EKC10-AA410: Valve position confirmation pneumatic ON/OFF</t>
        </is>
      </c>
      <c r="D651" t="inlineStr">
        <is>
          <t>PREVENTION</t>
        </is>
      </c>
      <c r="E651" t="inlineStr">
        <is>
          <t>Hardware - Active</t>
        </is>
      </c>
      <c r="F651" t="inlineStr">
        <is>
          <t>NOT_ASSESSED</t>
        </is>
      </c>
      <c r="G651" t="n">
        <v>1</v>
      </c>
      <c r="H651" t="inlineStr">
        <is>
          <t>MANUAL</t>
        </is>
      </c>
      <c r="I651" t="inlineStr"/>
      <c r="J651" t="inlineStr"/>
      <c r="K651" t="inlineStr"/>
      <c r="L651" t="inlineStr"/>
      <c r="M651" t="inlineStr"/>
      <c r="N651" t="inlineStr"/>
    </row>
    <row r="652">
      <c r="A652" t="inlineStr">
        <is>
          <t>SG-0651</t>
        </is>
      </c>
      <c r="B652" t="n">
        <v>3235</v>
      </c>
      <c r="C652" t="inlineStr">
        <is>
          <t>VALVE-11EKC20-AA105: Valve position confirmation pneumatic ON/OFF</t>
        </is>
      </c>
      <c r="D652" t="inlineStr">
        <is>
          <t>PREVENTION</t>
        </is>
      </c>
      <c r="E652" t="inlineStr">
        <is>
          <t>Hardware - Active</t>
        </is>
      </c>
      <c r="F652" t="inlineStr">
        <is>
          <t>NOT_ASSESSED</t>
        </is>
      </c>
      <c r="G652" t="n">
        <v>1</v>
      </c>
      <c r="H652" t="inlineStr">
        <is>
          <t>MANUAL</t>
        </is>
      </c>
      <c r="I652" t="inlineStr"/>
      <c r="J652" t="inlineStr"/>
      <c r="K652" t="inlineStr"/>
      <c r="L652" t="inlineStr"/>
      <c r="M652" t="inlineStr"/>
      <c r="N652" t="inlineStr"/>
    </row>
    <row r="653">
      <c r="A653" t="inlineStr">
        <is>
          <t>SG-0652</t>
        </is>
      </c>
      <c r="B653" t="n">
        <v>3239</v>
      </c>
      <c r="C653" t="inlineStr">
        <is>
          <t>VALVE-11MBP05-AA215: Valve position confirmation pneumatic ON/OFF</t>
        </is>
      </c>
      <c r="D653" t="inlineStr">
        <is>
          <t>PREVENTION</t>
        </is>
      </c>
      <c r="E653" t="inlineStr">
        <is>
          <t>Hardware - Active</t>
        </is>
      </c>
      <c r="F653" t="inlineStr">
        <is>
          <t>NOT_ASSESSED</t>
        </is>
      </c>
      <c r="G653" t="n">
        <v>1</v>
      </c>
      <c r="H653" t="inlineStr">
        <is>
          <t>MANUAL</t>
        </is>
      </c>
      <c r="I653" t="inlineStr"/>
      <c r="J653" t="inlineStr"/>
      <c r="K653" t="inlineStr"/>
      <c r="L653" t="inlineStr"/>
      <c r="M653" t="inlineStr"/>
      <c r="N653" t="inlineStr"/>
    </row>
    <row r="654">
      <c r="A654" t="inlineStr">
        <is>
          <t>SG-0653</t>
        </is>
      </c>
      <c r="B654" t="n">
        <v>3242</v>
      </c>
      <c r="C654" t="inlineStr">
        <is>
          <t>VALVE-11MBP05-AA216: Valve position confirmation pneumatic ON/OFF</t>
        </is>
      </c>
      <c r="D654" t="inlineStr">
        <is>
          <t>PREVENTION</t>
        </is>
      </c>
      <c r="E654" t="inlineStr">
        <is>
          <t>Hardware - Active</t>
        </is>
      </c>
      <c r="F654" t="inlineStr">
        <is>
          <t>NOT_ASSESSED</t>
        </is>
      </c>
      <c r="G654" t="n">
        <v>1</v>
      </c>
      <c r="H654" t="inlineStr">
        <is>
          <t>MANUAL</t>
        </is>
      </c>
      <c r="I654" t="inlineStr"/>
      <c r="J654" t="inlineStr"/>
      <c r="K654" t="inlineStr"/>
      <c r="L654" t="inlineStr"/>
      <c r="M654" t="inlineStr"/>
      <c r="N654" t="inlineStr"/>
    </row>
    <row r="655">
      <c r="A655" t="inlineStr">
        <is>
          <t>SG-0654</t>
        </is>
      </c>
      <c r="B655" t="n">
        <v>3245</v>
      </c>
      <c r="C655" t="inlineStr">
        <is>
          <t>VALVE-11MBP05-AA217: Valve position confirmation pneumatic ON/OFF</t>
        </is>
      </c>
      <c r="D655" t="inlineStr">
        <is>
          <t>PREVENTION</t>
        </is>
      </c>
      <c r="E655" t="inlineStr">
        <is>
          <t>Hardware - Active</t>
        </is>
      </c>
      <c r="F655" t="inlineStr">
        <is>
          <t>NOT_ASSESSED</t>
        </is>
      </c>
      <c r="G655" t="n">
        <v>1</v>
      </c>
      <c r="H655" t="inlineStr">
        <is>
          <t>MANUAL</t>
        </is>
      </c>
      <c r="I655" t="inlineStr"/>
      <c r="J655" t="inlineStr"/>
      <c r="K655" t="inlineStr"/>
      <c r="L655" t="inlineStr"/>
      <c r="M655" t="inlineStr"/>
      <c r="N655" t="inlineStr"/>
    </row>
    <row r="656">
      <c r="A656" t="inlineStr">
        <is>
          <t>SG-0655</t>
        </is>
      </c>
      <c r="B656" t="n">
        <v>3248</v>
      </c>
      <c r="C656" t="inlineStr">
        <is>
          <t>VALVE-11MBP05-AA218: Valve position confirmation pneumatic ON/OFF</t>
        </is>
      </c>
      <c r="D656" t="inlineStr">
        <is>
          <t>PREVENTION</t>
        </is>
      </c>
      <c r="E656" t="inlineStr">
        <is>
          <t>Hardware - Active</t>
        </is>
      </c>
      <c r="F656" t="inlineStr">
        <is>
          <t>NOT_ASSESSED</t>
        </is>
      </c>
      <c r="G656" t="n">
        <v>1</v>
      </c>
      <c r="H656" t="inlineStr">
        <is>
          <t>MANUAL</t>
        </is>
      </c>
      <c r="I656" t="inlineStr"/>
      <c r="J656" t="inlineStr"/>
      <c r="K656" t="inlineStr"/>
      <c r="L656" t="inlineStr"/>
      <c r="M656" t="inlineStr"/>
      <c r="N656" t="inlineStr"/>
    </row>
    <row r="657">
      <c r="A657" t="inlineStr">
        <is>
          <t>SG-0656</t>
        </is>
      </c>
      <c r="B657" t="n">
        <v>3252</v>
      </c>
      <c r="C657" t="inlineStr">
        <is>
          <t>VALVE-14MBP05-AA215: Valve position confirmation pneumatic ON/OFF</t>
        </is>
      </c>
      <c r="D657" t="inlineStr">
        <is>
          <t>PREVENTION</t>
        </is>
      </c>
      <c r="E657" t="inlineStr">
        <is>
          <t>Hardware - Active</t>
        </is>
      </c>
      <c r="F657" t="inlineStr">
        <is>
          <t>NOT_ASSESSED</t>
        </is>
      </c>
      <c r="G657" t="n">
        <v>1</v>
      </c>
      <c r="H657" t="inlineStr">
        <is>
          <t>MANUAL</t>
        </is>
      </c>
      <c r="I657" t="inlineStr"/>
      <c r="J657" t="inlineStr"/>
      <c r="K657" t="inlineStr"/>
      <c r="L657" t="inlineStr"/>
      <c r="M657" t="inlineStr"/>
      <c r="N657" t="inlineStr"/>
    </row>
    <row r="658">
      <c r="A658" t="inlineStr">
        <is>
          <t>SG-0657</t>
        </is>
      </c>
      <c r="B658" t="n">
        <v>3255</v>
      </c>
      <c r="C658" t="inlineStr">
        <is>
          <t>VALVE-14MBP05-AA216: Valve position confirmation pneumatic ON/OFF</t>
        </is>
      </c>
      <c r="D658" t="inlineStr">
        <is>
          <t>PREVENTION</t>
        </is>
      </c>
      <c r="E658" t="inlineStr">
        <is>
          <t>Hardware - Active</t>
        </is>
      </c>
      <c r="F658" t="inlineStr">
        <is>
          <t>NOT_ASSESSED</t>
        </is>
      </c>
      <c r="G658" t="n">
        <v>1</v>
      </c>
      <c r="H658" t="inlineStr">
        <is>
          <t>MANUAL</t>
        </is>
      </c>
      <c r="I658" t="inlineStr"/>
      <c r="J658" t="inlineStr"/>
      <c r="K658" t="inlineStr"/>
      <c r="L658" t="inlineStr"/>
      <c r="M658" t="inlineStr"/>
      <c r="N658" t="inlineStr"/>
    </row>
    <row r="659">
      <c r="A659" t="inlineStr">
        <is>
          <t>SG-0658</t>
        </is>
      </c>
      <c r="B659" t="n">
        <v>3258</v>
      </c>
      <c r="C659" t="inlineStr">
        <is>
          <t>VALVE-14MBP05-AA217: Valve position confirmation pneumatic ON/OFF</t>
        </is>
      </c>
      <c r="D659" t="inlineStr">
        <is>
          <t>PREVENTION</t>
        </is>
      </c>
      <c r="E659" t="inlineStr">
        <is>
          <t>Hardware - Active</t>
        </is>
      </c>
      <c r="F659" t="inlineStr">
        <is>
          <t>NOT_ASSESSED</t>
        </is>
      </c>
      <c r="G659" t="n">
        <v>1</v>
      </c>
      <c r="H659" t="inlineStr">
        <is>
          <t>MANUAL</t>
        </is>
      </c>
      <c r="I659" t="inlineStr"/>
      <c r="J659" t="inlineStr"/>
      <c r="K659" t="inlineStr"/>
      <c r="L659" t="inlineStr"/>
      <c r="M659" t="inlineStr"/>
      <c r="N659" t="inlineStr"/>
    </row>
    <row r="660">
      <c r="A660" t="inlineStr">
        <is>
          <t>SG-0659</t>
        </is>
      </c>
      <c r="B660" t="n">
        <v>3261</v>
      </c>
      <c r="C660" t="inlineStr">
        <is>
          <t>VALVE-14MBP05-AA218: Valve position confirmation pneumatic ON/OFF</t>
        </is>
      </c>
      <c r="D660" t="inlineStr">
        <is>
          <t>PREVENTION</t>
        </is>
      </c>
      <c r="E660" t="inlineStr">
        <is>
          <t>Hardware - Active</t>
        </is>
      </c>
      <c r="F660" t="inlineStr">
        <is>
          <t>NOT_ASSESSED</t>
        </is>
      </c>
      <c r="G660" t="n">
        <v>1</v>
      </c>
      <c r="H660" t="inlineStr">
        <is>
          <t>MANUAL</t>
        </is>
      </c>
      <c r="I660" t="inlineStr"/>
      <c r="J660" t="inlineStr"/>
      <c r="K660" t="inlineStr"/>
      <c r="L660" t="inlineStr"/>
      <c r="M660" t="inlineStr"/>
      <c r="N660" t="inlineStr"/>
    </row>
    <row r="661">
      <c r="A661" t="inlineStr">
        <is>
          <t>SG-0660</t>
        </is>
      </c>
      <c r="B661" t="n">
        <v>3271</v>
      </c>
      <c r="C661" t="inlineStr">
        <is>
          <t>VALVE-11EKT10-AA10: Valve position confirmation pneumatic On/Off (TYPICA</t>
        </is>
      </c>
      <c r="D661" t="inlineStr">
        <is>
          <t>PREVENTION</t>
        </is>
      </c>
      <c r="E661" t="inlineStr">
        <is>
          <t>Hardware - Active</t>
        </is>
      </c>
      <c r="F661" t="inlineStr">
        <is>
          <t>NOT_ASSESSED</t>
        </is>
      </c>
      <c r="G661" t="n">
        <v>0</v>
      </c>
      <c r="H661" t="inlineStr">
        <is>
          <t>RULE_BASED</t>
        </is>
      </c>
      <c r="I661" t="inlineStr"/>
      <c r="J661" t="inlineStr"/>
      <c r="K661" t="inlineStr"/>
      <c r="L661" t="inlineStr"/>
      <c r="M661" t="inlineStr"/>
      <c r="N661" t="inlineStr"/>
    </row>
    <row r="662">
      <c r="A662" t="inlineStr">
        <is>
          <t>SG-0661</t>
        </is>
      </c>
      <c r="B662" t="n">
        <v>3274</v>
      </c>
      <c r="C662" t="inlineStr">
        <is>
          <t>VALVE-11EKT10-AA10: Valve position confirmation pneumatic On/Off (TYPICAL</t>
        </is>
      </c>
      <c r="D662" t="inlineStr">
        <is>
          <t>PREVENTION</t>
        </is>
      </c>
      <c r="E662" t="inlineStr">
        <is>
          <t>Hardware - Active</t>
        </is>
      </c>
      <c r="F662" t="inlineStr">
        <is>
          <t>NOT_ASSESSED</t>
        </is>
      </c>
      <c r="G662" t="n">
        <v>0</v>
      </c>
      <c r="H662" t="inlineStr">
        <is>
          <t>RULE_BASED</t>
        </is>
      </c>
      <c r="I662" t="inlineStr"/>
      <c r="J662" t="inlineStr"/>
      <c r="K662" t="inlineStr"/>
      <c r="L662" t="inlineStr"/>
      <c r="M662" t="inlineStr"/>
      <c r="N662" t="inlineStr"/>
    </row>
    <row r="663">
      <c r="A663" t="inlineStr">
        <is>
          <t>SG-0662</t>
        </is>
      </c>
      <c r="B663" t="n">
        <v>3277</v>
      </c>
      <c r="C663" t="inlineStr">
        <is>
          <t>VALVE-11EKT10-AA10: Valve position confirmation pneumatic On/Off (TYPICAL</t>
        </is>
      </c>
      <c r="D663" t="inlineStr">
        <is>
          <t>PREVENTION</t>
        </is>
      </c>
      <c r="E663" t="inlineStr">
        <is>
          <t>Hardware - Active</t>
        </is>
      </c>
      <c r="F663" t="inlineStr">
        <is>
          <t>NOT_ASSESSED</t>
        </is>
      </c>
      <c r="G663" t="n">
        <v>0</v>
      </c>
      <c r="H663" t="inlineStr">
        <is>
          <t>RULE_BASED</t>
        </is>
      </c>
      <c r="I663" t="inlineStr"/>
      <c r="J663" t="inlineStr"/>
      <c r="K663" t="inlineStr"/>
      <c r="L663" t="inlineStr"/>
      <c r="M663" t="inlineStr"/>
      <c r="N663" t="inlineStr"/>
    </row>
    <row r="664">
      <c r="A664" t="inlineStr">
        <is>
          <t>SG-0663</t>
        </is>
      </c>
      <c r="B664" t="n">
        <v>3282</v>
      </c>
      <c r="C664" t="inlineStr">
        <is>
          <t>VALVE-11EKT10-AA10: Valve position confirmation pneumatic On/Off (TYPICAL</t>
        </is>
      </c>
      <c r="D664" t="inlineStr">
        <is>
          <t>PREVENTION</t>
        </is>
      </c>
      <c r="E664" t="inlineStr">
        <is>
          <t>Hardware - Active</t>
        </is>
      </c>
      <c r="F664" t="inlineStr">
        <is>
          <t>NOT_ASSESSED</t>
        </is>
      </c>
      <c r="G664" t="n">
        <v>0</v>
      </c>
      <c r="H664" t="inlineStr">
        <is>
          <t>RULE_BASED</t>
        </is>
      </c>
      <c r="I664" t="inlineStr"/>
      <c r="J664" t="inlineStr"/>
      <c r="K664" t="inlineStr"/>
      <c r="L664" t="inlineStr"/>
      <c r="M664" t="inlineStr"/>
      <c r="N664" t="inlineStr"/>
    </row>
    <row r="665">
      <c r="A665" t="inlineStr">
        <is>
          <t>SG-0664</t>
        </is>
      </c>
      <c r="B665" t="n">
        <v>3287</v>
      </c>
      <c r="C665" t="inlineStr">
        <is>
          <t>VALVE-11EKT10-AA111: Pneumatic control valve positioner</t>
        </is>
      </c>
      <c r="D665" t="inlineStr">
        <is>
          <t>PREVENTION</t>
        </is>
      </c>
      <c r="E665" t="inlineStr">
        <is>
          <t>Hardware - Active</t>
        </is>
      </c>
      <c r="F665" t="inlineStr">
        <is>
          <t>NOT_ASSESSED</t>
        </is>
      </c>
      <c r="G665" t="n">
        <v>1</v>
      </c>
      <c r="H665" t="inlineStr">
        <is>
          <t>MANUAL</t>
        </is>
      </c>
      <c r="I665" t="inlineStr"/>
      <c r="J665" t="inlineStr"/>
      <c r="K665" t="inlineStr"/>
      <c r="L665" t="inlineStr"/>
      <c r="M665" t="inlineStr"/>
      <c r="N665" t="inlineStr"/>
    </row>
    <row r="666">
      <c r="A666" t="inlineStr">
        <is>
          <t>SG-0665</t>
        </is>
      </c>
      <c r="B666" t="n">
        <v>3295</v>
      </c>
      <c r="C666" t="inlineStr">
        <is>
          <t>VALVE-11EKT10-AA111: Pneumatic control valve positioner</t>
        </is>
      </c>
      <c r="D666" t="inlineStr">
        <is>
          <t>PREVENTION</t>
        </is>
      </c>
      <c r="E666" t="inlineStr">
        <is>
          <t>Hardware - Active</t>
        </is>
      </c>
      <c r="F666" t="inlineStr">
        <is>
          <t>NOT_ASSESSED</t>
        </is>
      </c>
      <c r="G666" t="n">
        <v>1</v>
      </c>
      <c r="H666" t="inlineStr">
        <is>
          <t>MANUAL</t>
        </is>
      </c>
      <c r="I666" t="inlineStr"/>
      <c r="J666" t="inlineStr"/>
      <c r="K666" t="inlineStr"/>
      <c r="L666" t="inlineStr"/>
      <c r="M666" t="inlineStr"/>
      <c r="N666" t="inlineStr"/>
    </row>
    <row r="667">
      <c r="A667" t="inlineStr">
        <is>
          <t>SG-0666</t>
        </is>
      </c>
      <c r="B667" t="n">
        <v>3304</v>
      </c>
      <c r="C667" t="inlineStr">
        <is>
          <t>TAL-11EKC10-CT002: Temperature alarm low (A/B (1oo)</t>
        </is>
      </c>
      <c r="D667" t="inlineStr">
        <is>
          <t>PREVENTION</t>
        </is>
      </c>
      <c r="E667" t="inlineStr">
        <is>
          <t>Hardware - Active</t>
        </is>
      </c>
      <c r="F667" t="inlineStr">
        <is>
          <t>NOT_ASSESSED</t>
        </is>
      </c>
      <c r="G667" t="n">
        <v>1</v>
      </c>
      <c r="H667" t="inlineStr">
        <is>
          <t>MANUAL</t>
        </is>
      </c>
      <c r="I667" t="inlineStr"/>
      <c r="J667" t="inlineStr"/>
      <c r="K667" t="inlineStr"/>
      <c r="L667" t="inlineStr"/>
      <c r="M667" t="inlineStr"/>
      <c r="N667" t="inlineStr"/>
    </row>
    <row r="668">
      <c r="A668" t="inlineStr">
        <is>
          <t>SG-0667</t>
        </is>
      </c>
      <c r="B668" t="n">
        <v>3312</v>
      </c>
      <c r="C668" t="inlineStr">
        <is>
          <t>TAL-11EKC30-CT001: Temperature alarm low (A/B (1oo)</t>
        </is>
      </c>
      <c r="D668" t="inlineStr">
        <is>
          <t>PREVENTION</t>
        </is>
      </c>
      <c r="E668" t="inlineStr">
        <is>
          <t>Hardware - Active</t>
        </is>
      </c>
      <c r="F668" t="inlineStr">
        <is>
          <t>NOT_ASSESSED</t>
        </is>
      </c>
      <c r="G668" t="n">
        <v>1</v>
      </c>
      <c r="H668" t="inlineStr">
        <is>
          <t>MANUAL</t>
        </is>
      </c>
      <c r="I668" t="inlineStr"/>
      <c r="J668" t="inlineStr"/>
      <c r="K668" t="inlineStr"/>
      <c r="L668" t="inlineStr"/>
      <c r="M668" t="inlineStr"/>
      <c r="N668" t="inlineStr"/>
    </row>
    <row r="669">
      <c r="A669" t="inlineStr">
        <is>
          <t>SG-0668</t>
        </is>
      </c>
      <c r="B669" t="n">
        <v>3314</v>
      </c>
      <c r="C669" t="inlineStr">
        <is>
          <t>VALVE-11EKT20-AA101: Valve position confirmation pneumatic ON/OFF</t>
        </is>
      </c>
      <c r="D669" t="inlineStr">
        <is>
          <t>PREVENTION</t>
        </is>
      </c>
      <c r="E669" t="inlineStr">
        <is>
          <t>Hardware - Active</t>
        </is>
      </c>
      <c r="F669" t="inlineStr">
        <is>
          <t>NOT_ASSESSED</t>
        </is>
      </c>
      <c r="G669" t="n">
        <v>1</v>
      </c>
      <c r="H669" t="inlineStr">
        <is>
          <t>MANUAL</t>
        </is>
      </c>
      <c r="I669" t="inlineStr"/>
      <c r="J669" t="inlineStr"/>
      <c r="K669" t="inlineStr"/>
      <c r="L669" t="inlineStr"/>
      <c r="M669" t="inlineStr"/>
      <c r="N669" t="inlineStr"/>
    </row>
    <row r="670">
      <c r="A670" t="inlineStr">
        <is>
          <t>SG-0669</t>
        </is>
      </c>
      <c r="B670" t="n">
        <v>3318</v>
      </c>
      <c r="C670" t="inlineStr">
        <is>
          <t>VALVE-11EKT20-AA106: Valve position confirmation pneumatic ON/OFF</t>
        </is>
      </c>
      <c r="D670" t="inlineStr">
        <is>
          <t>PREVENTION</t>
        </is>
      </c>
      <c r="E670" t="inlineStr">
        <is>
          <t>Hardware - Active</t>
        </is>
      </c>
      <c r="F670" t="inlineStr">
        <is>
          <t>NOT_ASSESSED</t>
        </is>
      </c>
      <c r="G670" t="n">
        <v>1</v>
      </c>
      <c r="H670" t="inlineStr">
        <is>
          <t>MANUAL</t>
        </is>
      </c>
      <c r="I670" t="inlineStr"/>
      <c r="J670" t="inlineStr"/>
      <c r="K670" t="inlineStr"/>
      <c r="L670" t="inlineStr"/>
      <c r="M670" t="inlineStr"/>
      <c r="N670" t="inlineStr"/>
    </row>
    <row r="671">
      <c r="A671" t="inlineStr">
        <is>
          <t>SG-0670</t>
        </is>
      </c>
      <c r="B671" t="n">
        <v>3326</v>
      </c>
      <c r="C671" t="inlineStr">
        <is>
          <t>VALVE-11EKT20-AA113: Pneumatic control valve positioner</t>
        </is>
      </c>
      <c r="D671" t="inlineStr">
        <is>
          <t>PREVENTION</t>
        </is>
      </c>
      <c r="E671" t="inlineStr">
        <is>
          <t>Hardware - Active</t>
        </is>
      </c>
      <c r="F671" t="inlineStr">
        <is>
          <t>NOT_ASSESSED</t>
        </is>
      </c>
      <c r="G671" t="n">
        <v>1</v>
      </c>
      <c r="H671" t="inlineStr">
        <is>
          <t>MANUAL</t>
        </is>
      </c>
      <c r="I671" t="inlineStr"/>
      <c r="J671" t="inlineStr"/>
      <c r="K671" t="inlineStr"/>
      <c r="L671" t="inlineStr"/>
      <c r="M671" t="inlineStr"/>
      <c r="N671" t="inlineStr"/>
    </row>
    <row r="672">
      <c r="A672" t="inlineStr">
        <is>
          <t>SG-0671</t>
        </is>
      </c>
      <c r="B672" t="n">
        <v>3333</v>
      </c>
      <c r="C672" t="inlineStr">
        <is>
          <t>TAL-11EKC30-CT001: Temperature alarm low (A/B (1oo)</t>
        </is>
      </c>
      <c r="D672" t="inlineStr">
        <is>
          <t>PREVENTION</t>
        </is>
      </c>
      <c r="E672" t="inlineStr">
        <is>
          <t>Hardware - Active</t>
        </is>
      </c>
      <c r="F672" t="inlineStr">
        <is>
          <t>NOT_ASSESSED</t>
        </is>
      </c>
      <c r="G672" t="n">
        <v>1</v>
      </c>
      <c r="H672" t="inlineStr">
        <is>
          <t>MANUAL</t>
        </is>
      </c>
      <c r="I672" t="inlineStr"/>
      <c r="J672" t="inlineStr"/>
      <c r="K672" t="inlineStr"/>
      <c r="L672" t="inlineStr"/>
      <c r="M672" t="inlineStr"/>
      <c r="N672" t="inlineStr"/>
    </row>
    <row r="673">
      <c r="A673" t="inlineStr">
        <is>
          <t>SG-0672</t>
        </is>
      </c>
      <c r="B673" t="n">
        <v>3338</v>
      </c>
      <c r="C673" t="inlineStr">
        <is>
          <t>TAH-11EKC30-CT001: Temperature alarm high (A/B (1oo)</t>
        </is>
      </c>
      <c r="D673" t="inlineStr">
        <is>
          <t>PREVENTION</t>
        </is>
      </c>
      <c r="E673" t="inlineStr">
        <is>
          <t>Hardware - Active</t>
        </is>
      </c>
      <c r="F673" t="inlineStr">
        <is>
          <t>NOT_ASSESSED</t>
        </is>
      </c>
      <c r="G673" t="n">
        <v>1</v>
      </c>
      <c r="H673" t="inlineStr">
        <is>
          <t>MANUAL</t>
        </is>
      </c>
      <c r="I673" t="inlineStr"/>
      <c r="J673" t="inlineStr"/>
      <c r="K673" t="inlineStr"/>
      <c r="L673" t="inlineStr"/>
      <c r="M673" t="inlineStr"/>
      <c r="N673" t="inlineStr"/>
    </row>
    <row r="674">
      <c r="A674" t="inlineStr">
        <is>
          <t>SG-0673</t>
        </is>
      </c>
      <c r="B674" t="n">
        <v>3340</v>
      </c>
      <c r="C674" t="inlineStr">
        <is>
          <t>VALVE-11EKT20-AA113: Pneumatic control valve positioner</t>
        </is>
      </c>
      <c r="D674" t="inlineStr">
        <is>
          <t>PREVENTION</t>
        </is>
      </c>
      <c r="E674" t="inlineStr">
        <is>
          <t>Hardware - Active</t>
        </is>
      </c>
      <c r="F674" t="inlineStr">
        <is>
          <t>NOT_ASSESSED</t>
        </is>
      </c>
      <c r="G674" t="n">
        <v>1</v>
      </c>
      <c r="H674" t="inlineStr">
        <is>
          <t>MANUAL</t>
        </is>
      </c>
      <c r="I674" t="inlineStr"/>
      <c r="J674" t="inlineStr"/>
      <c r="K674" t="inlineStr"/>
      <c r="L674" t="inlineStr"/>
      <c r="M674" t="inlineStr"/>
      <c r="N674" t="inlineStr"/>
    </row>
    <row r="675">
      <c r="A675" t="inlineStr">
        <is>
          <t>SG-0674</t>
        </is>
      </c>
      <c r="B675" t="n">
        <v>3348</v>
      </c>
      <c r="C675" t="inlineStr">
        <is>
          <t>VALVE-11EKT20-AA109: Valve position confirmation pneumatic ON/OFF</t>
        </is>
      </c>
      <c r="D675" t="inlineStr">
        <is>
          <t>PREVENTION</t>
        </is>
      </c>
      <c r="E675" t="inlineStr">
        <is>
          <t>Hardware - Active</t>
        </is>
      </c>
      <c r="F675" t="inlineStr">
        <is>
          <t>NOT_ASSESSED</t>
        </is>
      </c>
      <c r="G675" t="n">
        <v>1</v>
      </c>
      <c r="H675" t="inlineStr">
        <is>
          <t>MANUAL</t>
        </is>
      </c>
      <c r="I675" t="inlineStr"/>
      <c r="J675" t="inlineStr"/>
      <c r="K675" t="inlineStr"/>
      <c r="L675" t="inlineStr"/>
      <c r="M675" t="inlineStr"/>
      <c r="N675" t="inlineStr"/>
    </row>
    <row r="676">
      <c r="A676" t="inlineStr">
        <is>
          <t>SG-0675</t>
        </is>
      </c>
      <c r="B676" t="n">
        <v>3357</v>
      </c>
      <c r="C676" t="inlineStr">
        <is>
          <t>Standby stream is available on auto mode to maintain downstream pressure.</t>
        </is>
      </c>
      <c r="D676" t="inlineStr">
        <is>
          <t>PREVENTION</t>
        </is>
      </c>
      <c r="E676" t="inlineStr">
        <is>
          <t>Hardware - Active</t>
        </is>
      </c>
      <c r="F676" t="inlineStr">
        <is>
          <t>NOT_ASSESSED</t>
        </is>
      </c>
      <c r="G676" t="n">
        <v>1</v>
      </c>
      <c r="H676" t="inlineStr">
        <is>
          <t>MANUAL</t>
        </is>
      </c>
      <c r="I676" t="inlineStr"/>
      <c r="J676" t="inlineStr"/>
      <c r="K676" t="inlineStr"/>
      <c r="L676" t="inlineStr"/>
      <c r="M676" t="inlineStr"/>
      <c r="N676" t="inlineStr"/>
    </row>
    <row r="677">
      <c r="A677" t="inlineStr">
        <is>
          <t>SG-0676</t>
        </is>
      </c>
      <c r="B677" t="n">
        <v>3360</v>
      </c>
      <c r="C677" t="inlineStr">
        <is>
          <t>Standby stream is available on auto mode to maintain downstream pressure.</t>
        </is>
      </c>
      <c r="D677" t="inlineStr">
        <is>
          <t>PREVENTION</t>
        </is>
      </c>
      <c r="E677" t="inlineStr">
        <is>
          <t>Hardware - Active</t>
        </is>
      </c>
      <c r="F677" t="inlineStr">
        <is>
          <t>NOT_ASSESSED</t>
        </is>
      </c>
      <c r="G677" t="n">
        <v>1</v>
      </c>
      <c r="H677" t="inlineStr">
        <is>
          <t>MANUAL</t>
        </is>
      </c>
      <c r="I677" t="inlineStr"/>
      <c r="J677" t="inlineStr"/>
      <c r="K677" t="inlineStr"/>
      <c r="L677" t="inlineStr"/>
      <c r="M677" t="inlineStr"/>
      <c r="N677" t="inlineStr"/>
    </row>
    <row r="678">
      <c r="A678" t="inlineStr">
        <is>
          <t>SG-0677</t>
        </is>
      </c>
      <c r="B678" t="n">
        <v>3363</v>
      </c>
      <c r="C678" t="inlineStr">
        <is>
          <t>Standby stream is available on auto mode to maintain downstream pressure.</t>
        </is>
      </c>
      <c r="D678" t="inlineStr">
        <is>
          <t>PREVENTION</t>
        </is>
      </c>
      <c r="E678" t="inlineStr">
        <is>
          <t>Hardware - Active</t>
        </is>
      </c>
      <c r="F678" t="inlineStr">
        <is>
          <t>NOT_ASSESSED</t>
        </is>
      </c>
      <c r="G678" t="n">
        <v>1</v>
      </c>
      <c r="H678" t="inlineStr">
        <is>
          <t>MANUAL</t>
        </is>
      </c>
      <c r="I678" t="inlineStr"/>
      <c r="J678" t="inlineStr"/>
      <c r="K678" t="inlineStr"/>
      <c r="L678" t="inlineStr"/>
      <c r="M678" t="inlineStr"/>
      <c r="N678" t="inlineStr"/>
    </row>
    <row r="679">
      <c r="A679" t="inlineStr">
        <is>
          <t>SG-0678</t>
        </is>
      </c>
      <c r="B679" t="n">
        <v>3366</v>
      </c>
      <c r="C679" t="inlineStr">
        <is>
          <t>Standby stream is available on auto mode to maintain downstream pressure.</t>
        </is>
      </c>
      <c r="D679" t="inlineStr">
        <is>
          <t>PREVENTION</t>
        </is>
      </c>
      <c r="E679" t="inlineStr">
        <is>
          <t>Hardware - Active</t>
        </is>
      </c>
      <c r="F679" t="inlineStr">
        <is>
          <t>NOT_ASSESSED</t>
        </is>
      </c>
      <c r="G679" t="n">
        <v>1</v>
      </c>
      <c r="H679" t="inlineStr">
        <is>
          <t>MANUAL</t>
        </is>
      </c>
      <c r="I679" t="inlineStr"/>
      <c r="J679" t="inlineStr"/>
      <c r="K679" t="inlineStr"/>
      <c r="L679" t="inlineStr"/>
      <c r="M679" t="inlineStr"/>
      <c r="N679" t="inlineStr"/>
    </row>
    <row r="680">
      <c r="A680" t="inlineStr">
        <is>
          <t>SG-0679</t>
        </is>
      </c>
      <c r="B680" t="n">
        <v>3369</v>
      </c>
      <c r="C680" t="inlineStr">
        <is>
          <t>Standby PCV is available on auto mode to maintain downstream pressure and flow.</t>
        </is>
      </c>
      <c r="D680" t="inlineStr">
        <is>
          <t>PREVENTION</t>
        </is>
      </c>
      <c r="E680" t="inlineStr">
        <is>
          <t>Hardware - Active</t>
        </is>
      </c>
      <c r="F680" t="inlineStr">
        <is>
          <t>NOT_ASSESSED</t>
        </is>
      </c>
      <c r="G680" t="n">
        <v>1</v>
      </c>
      <c r="H680" t="inlineStr">
        <is>
          <t>MANUAL</t>
        </is>
      </c>
      <c r="I680" t="inlineStr"/>
      <c r="J680" t="inlineStr"/>
      <c r="K680" t="inlineStr"/>
      <c r="L680" t="inlineStr"/>
      <c r="M680" t="inlineStr"/>
      <c r="N680" t="inlineStr"/>
    </row>
    <row r="681">
      <c r="A681" t="inlineStr">
        <is>
          <t>SG-0680</t>
        </is>
      </c>
      <c r="B681" t="n">
        <v>3373</v>
      </c>
      <c r="C681" t="inlineStr">
        <is>
          <t>PALL-00EKC10-CP101: Pressure alarm low-low (trip) (close pneumatic control valve</t>
        </is>
      </c>
      <c r="D681" t="inlineStr">
        <is>
          <t>PREVENTION</t>
        </is>
      </c>
      <c r="E681" t="inlineStr">
        <is>
          <t>Hardware - Active</t>
        </is>
      </c>
      <c r="F681" t="inlineStr">
        <is>
          <t>NOT_ASSESSED</t>
        </is>
      </c>
      <c r="G681" t="n">
        <v>0.93</v>
      </c>
      <c r="H681" t="inlineStr">
        <is>
          <t>RULE_BASED</t>
        </is>
      </c>
      <c r="I681" t="inlineStr"/>
      <c r="J681" t="inlineStr"/>
      <c r="K681" t="inlineStr"/>
      <c r="L681" t="inlineStr"/>
      <c r="M681" t="inlineStr"/>
      <c r="N681" t="inlineStr"/>
    </row>
    <row r="682">
      <c r="A682" t="inlineStr">
        <is>
          <t>SG-0681</t>
        </is>
      </c>
      <c r="B682" t="n">
        <v>3376</v>
      </c>
      <c r="C682" t="inlineStr">
        <is>
          <t>VALVE-00EKC10-AA019: Valve position confirmation pneumatic ON/OFF / AA020</t>
        </is>
      </c>
      <c r="D682" t="inlineStr">
        <is>
          <t>PREVENTION</t>
        </is>
      </c>
      <c r="E682" t="inlineStr">
        <is>
          <t>Hardware - Active</t>
        </is>
      </c>
      <c r="F682" t="inlineStr">
        <is>
          <t>NOT_ASSESSED</t>
        </is>
      </c>
      <c r="G682" t="n">
        <v>1</v>
      </c>
      <c r="H682" t="inlineStr">
        <is>
          <t>MANUAL</t>
        </is>
      </c>
      <c r="I682" t="inlineStr"/>
      <c r="J682" t="inlineStr"/>
      <c r="K682" t="inlineStr"/>
      <c r="L682" t="inlineStr"/>
      <c r="M682" t="inlineStr"/>
      <c r="N682" t="inlineStr"/>
    </row>
    <row r="683">
      <c r="A683" t="inlineStr">
        <is>
          <t>SG-0682</t>
        </is>
      </c>
      <c r="B683" t="n">
        <v>3379</v>
      </c>
      <c r="C683" t="inlineStr">
        <is>
          <t>VALVE-00EKC10-AA021: Field positioner motorized butterfly / AA022</t>
        </is>
      </c>
      <c r="D683" t="inlineStr">
        <is>
          <t>PREVENTION</t>
        </is>
      </c>
      <c r="E683" t="inlineStr">
        <is>
          <t>Hardware - Active</t>
        </is>
      </c>
      <c r="F683" t="inlineStr">
        <is>
          <t>NOT_ASSESSED</t>
        </is>
      </c>
      <c r="G683" t="n">
        <v>1</v>
      </c>
      <c r="H683" t="inlineStr">
        <is>
          <t>MANUAL</t>
        </is>
      </c>
      <c r="I683" t="inlineStr"/>
      <c r="J683" t="inlineStr"/>
      <c r="K683" t="inlineStr"/>
      <c r="L683" t="inlineStr"/>
      <c r="M683" t="inlineStr"/>
      <c r="N683" t="inlineStr"/>
    </row>
    <row r="684">
      <c r="A684" t="inlineStr">
        <is>
          <t>SG-0683</t>
        </is>
      </c>
      <c r="B684" t="n">
        <v>3382</v>
      </c>
      <c r="C684" t="inlineStr">
        <is>
          <t>Monitoring pressure control valve is available to maintain downstream pressure</t>
        </is>
      </c>
      <c r="D684" t="inlineStr">
        <is>
          <t>PREVENTION</t>
        </is>
      </c>
      <c r="E684" t="inlineStr">
        <is>
          <t>Hardware - Active</t>
        </is>
      </c>
      <c r="F684" t="inlineStr">
        <is>
          <t>NOT_ASSESSED</t>
        </is>
      </c>
      <c r="G684" t="n">
        <v>1</v>
      </c>
      <c r="H684" t="inlineStr">
        <is>
          <t>MANUAL</t>
        </is>
      </c>
      <c r="I684" t="inlineStr"/>
      <c r="J684" t="inlineStr"/>
      <c r="K684" t="inlineStr"/>
      <c r="L684" t="inlineStr"/>
      <c r="M684" t="inlineStr"/>
      <c r="N684" t="inlineStr"/>
    </row>
    <row r="685">
      <c r="A685" t="inlineStr">
        <is>
          <t>SG-0684</t>
        </is>
      </c>
      <c r="B685" t="n">
        <v>3387</v>
      </c>
      <c r="C685" t="inlineStr">
        <is>
          <t>Main pressure regulator is available to control downstream pressure at 16 BARG.</t>
        </is>
      </c>
      <c r="D685" t="inlineStr">
        <is>
          <t>PREVENTION</t>
        </is>
      </c>
      <c r="E685" t="inlineStr">
        <is>
          <t>Hardware - Active</t>
        </is>
      </c>
      <c r="F685" t="inlineStr">
        <is>
          <t>NOT_ASSESSED</t>
        </is>
      </c>
      <c r="G685" t="n">
        <v>1</v>
      </c>
      <c r="H685" t="inlineStr">
        <is>
          <t>MANUAL</t>
        </is>
      </c>
      <c r="I685" t="inlineStr"/>
      <c r="J685" t="inlineStr"/>
      <c r="K685" t="inlineStr"/>
      <c r="L685" t="inlineStr"/>
      <c r="M685" t="inlineStr"/>
      <c r="N685" t="inlineStr"/>
    </row>
    <row r="686">
      <c r="A686" t="inlineStr">
        <is>
          <t>SG-0685</t>
        </is>
      </c>
      <c r="B686" t="n">
        <v>3388</v>
      </c>
      <c r="C686" t="inlineStr">
        <is>
          <t>Monitoring pressure control valve is available to maintain downstream pressure</t>
        </is>
      </c>
      <c r="D686" t="inlineStr">
        <is>
          <t>PREVENTION</t>
        </is>
      </c>
      <c r="E686" t="inlineStr">
        <is>
          <t>Hardware - Active</t>
        </is>
      </c>
      <c r="F686" t="inlineStr">
        <is>
          <t>NOT_ASSESSED</t>
        </is>
      </c>
      <c r="G686" t="n">
        <v>1</v>
      </c>
      <c r="H686" t="inlineStr">
        <is>
          <t>MANUAL</t>
        </is>
      </c>
      <c r="I686" t="inlineStr"/>
      <c r="J686" t="inlineStr"/>
      <c r="K686" t="inlineStr"/>
      <c r="L686" t="inlineStr"/>
      <c r="M686" t="inlineStr"/>
      <c r="N686" t="inlineStr"/>
    </row>
    <row r="687">
      <c r="A687" t="inlineStr">
        <is>
          <t>SG-0686</t>
        </is>
      </c>
      <c r="B687" t="n">
        <v>3393</v>
      </c>
      <c r="C687" t="inlineStr">
        <is>
          <t>Main pressure regulator is available to control downstream pressure at 6 BARG.</t>
        </is>
      </c>
      <c r="D687" t="inlineStr">
        <is>
          <t>PREVENTION</t>
        </is>
      </c>
      <c r="E687" t="inlineStr">
        <is>
          <t>Hardware - Active</t>
        </is>
      </c>
      <c r="F687" t="inlineStr">
        <is>
          <t>NOT_ASSESSED</t>
        </is>
      </c>
      <c r="G687" t="n">
        <v>1</v>
      </c>
      <c r="H687" t="inlineStr">
        <is>
          <t>MANUAL</t>
        </is>
      </c>
      <c r="I687" t="inlineStr"/>
      <c r="J687" t="inlineStr"/>
      <c r="K687" t="inlineStr"/>
      <c r="L687" t="inlineStr"/>
      <c r="M687" t="inlineStr"/>
      <c r="N687" t="inlineStr"/>
    </row>
    <row r="688">
      <c r="A688" t="inlineStr">
        <is>
          <t>SG-0687</t>
        </is>
      </c>
      <c r="B688" t="n">
        <v>3394</v>
      </c>
      <c r="C688" t="inlineStr">
        <is>
          <t>Standby PCV is available on auto mode to maintain downstream pressure and flow.</t>
        </is>
      </c>
      <c r="D688" t="inlineStr">
        <is>
          <t>PREVENTION</t>
        </is>
      </c>
      <c r="E688" t="inlineStr">
        <is>
          <t>Hardware - Active</t>
        </is>
      </c>
      <c r="F688" t="inlineStr">
        <is>
          <t>NOT_ASSESSED</t>
        </is>
      </c>
      <c r="G688" t="n">
        <v>1</v>
      </c>
      <c r="H688" t="inlineStr">
        <is>
          <t>MANUAL</t>
        </is>
      </c>
      <c r="I688" t="inlineStr"/>
      <c r="J688" t="inlineStr"/>
      <c r="K688" t="inlineStr"/>
      <c r="L688" t="inlineStr"/>
      <c r="M688" t="inlineStr"/>
      <c r="N688" t="inlineStr"/>
    </row>
    <row r="689">
      <c r="A689" t="inlineStr">
        <is>
          <t>SG-0688</t>
        </is>
      </c>
      <c r="B689" t="n">
        <v>3398</v>
      </c>
      <c r="C689" t="inlineStr">
        <is>
          <t>VALVE-00EKC10-AA021: Field positioner motorized butterfly / AA022</t>
        </is>
      </c>
      <c r="D689" t="inlineStr">
        <is>
          <t>PREVENTION</t>
        </is>
      </c>
      <c r="E689" t="inlineStr">
        <is>
          <t>Hardware - Active</t>
        </is>
      </c>
      <c r="F689" t="inlineStr">
        <is>
          <t>NOT_ASSESSED</t>
        </is>
      </c>
      <c r="G689" t="n">
        <v>1</v>
      </c>
      <c r="H689" t="inlineStr">
        <is>
          <t>MANUAL</t>
        </is>
      </c>
      <c r="I689" t="inlineStr"/>
      <c r="J689" t="inlineStr"/>
      <c r="K689" t="inlineStr"/>
      <c r="L689" t="inlineStr"/>
      <c r="M689" t="inlineStr"/>
      <c r="N689" t="inlineStr"/>
    </row>
    <row r="690">
      <c r="A690" t="inlineStr">
        <is>
          <t>SG-0689</t>
        </is>
      </c>
      <c r="B690" t="n">
        <v>3411</v>
      </c>
      <c r="C690" t="inlineStr">
        <is>
          <t>BT00EKC10-BT001: alert the operator</t>
        </is>
      </c>
      <c r="D690" t="inlineStr">
        <is>
          <t>PREVENTION</t>
        </is>
      </c>
      <c r="E690" t="inlineStr">
        <is>
          <t>Hardware - Active</t>
        </is>
      </c>
      <c r="F690" t="inlineStr">
        <is>
          <t>NOT_ASSESSED</t>
        </is>
      </c>
      <c r="G690" t="n">
        <v>1</v>
      </c>
      <c r="H690" t="inlineStr">
        <is>
          <t>MANUAL</t>
        </is>
      </c>
      <c r="I690" t="inlineStr"/>
      <c r="J690" t="inlineStr"/>
      <c r="K690" t="inlineStr"/>
      <c r="L690" t="inlineStr"/>
      <c r="M690" t="inlineStr"/>
      <c r="N690" t="inlineStr"/>
    </row>
    <row r="691">
      <c r="A691" t="inlineStr">
        <is>
          <t>SG-0690</t>
        </is>
      </c>
      <c r="B691" t="n">
        <v>3415</v>
      </c>
      <c r="C691" t="inlineStr">
        <is>
          <t>BT00EKC10-BT001: alert the operator</t>
        </is>
      </c>
      <c r="D691" t="inlineStr">
        <is>
          <t>PREVENTION</t>
        </is>
      </c>
      <c r="E691" t="inlineStr">
        <is>
          <t>Hardware - Active</t>
        </is>
      </c>
      <c r="F691" t="inlineStr">
        <is>
          <t>NOT_ASSESSED</t>
        </is>
      </c>
      <c r="G691" t="n">
        <v>1</v>
      </c>
      <c r="H691" t="inlineStr">
        <is>
          <t>MANUAL</t>
        </is>
      </c>
      <c r="I691" t="inlineStr"/>
      <c r="J691" t="inlineStr"/>
      <c r="K691" t="inlineStr"/>
      <c r="L691" t="inlineStr"/>
      <c r="M691" t="inlineStr"/>
      <c r="N691" t="inlineStr"/>
    </row>
    <row r="692">
      <c r="A692" t="inlineStr">
        <is>
          <t>SG-0691</t>
        </is>
      </c>
      <c r="B692" t="n">
        <v>3420</v>
      </c>
      <c r="C692" t="inlineStr">
        <is>
          <t>BT00EKC10-BT001: alert the operator</t>
        </is>
      </c>
      <c r="D692" t="inlineStr">
        <is>
          <t>PREVENTION</t>
        </is>
      </c>
      <c r="E692" t="inlineStr">
        <is>
          <t>Hardware - Active</t>
        </is>
      </c>
      <c r="F692" t="inlineStr">
        <is>
          <t>NOT_ASSESSED</t>
        </is>
      </c>
      <c r="G692" t="n">
        <v>1</v>
      </c>
      <c r="H692" t="inlineStr">
        <is>
          <t>MANUAL</t>
        </is>
      </c>
      <c r="I692" t="inlineStr"/>
      <c r="J692" t="inlineStr"/>
      <c r="K692" t="inlineStr"/>
      <c r="L692" t="inlineStr"/>
      <c r="M692" t="inlineStr"/>
      <c r="N692" t="inlineStr"/>
    </row>
    <row r="693">
      <c r="A693" t="inlineStr">
        <is>
          <t>SG-0692</t>
        </is>
      </c>
      <c r="B693" t="n">
        <v>3430</v>
      </c>
      <c r="C693" t="inlineStr">
        <is>
          <t>LSL-00EKC10-CL202: Level switch low (alert the operator)</t>
        </is>
      </c>
      <c r="D693" t="inlineStr">
        <is>
          <t>PREVENTION</t>
        </is>
      </c>
      <c r="E693" t="inlineStr">
        <is>
          <t>Hardware - Active</t>
        </is>
      </c>
      <c r="F693" t="inlineStr">
        <is>
          <t>NOT_ASSESSED</t>
        </is>
      </c>
      <c r="G693" t="n">
        <v>1</v>
      </c>
      <c r="H693" t="inlineStr">
        <is>
          <t>MANUAL</t>
        </is>
      </c>
      <c r="I693" t="inlineStr"/>
      <c r="J693" t="inlineStr"/>
      <c r="K693" t="inlineStr"/>
      <c r="L693" t="inlineStr"/>
      <c r="M693" t="inlineStr"/>
      <c r="N693" t="inlineStr"/>
    </row>
    <row r="694">
      <c r="A694" t="inlineStr">
        <is>
          <t>SG-0693</t>
        </is>
      </c>
      <c r="B694" t="n">
        <v>3436</v>
      </c>
      <c r="C694" t="inlineStr">
        <is>
          <t>VALVE-00EKC10-AA402: Valve position confirmation ON/OFF</t>
        </is>
      </c>
      <c r="D694" t="inlineStr">
        <is>
          <t>PREVENTION</t>
        </is>
      </c>
      <c r="E694" t="inlineStr">
        <is>
          <t>Hardware - Active</t>
        </is>
      </c>
      <c r="F694" t="inlineStr">
        <is>
          <t>NOT_ASSESSED</t>
        </is>
      </c>
      <c r="G694" t="n">
        <v>1</v>
      </c>
      <c r="H694" t="inlineStr">
        <is>
          <t>MANUAL</t>
        </is>
      </c>
      <c r="I694" t="inlineStr"/>
      <c r="J694" t="inlineStr"/>
      <c r="K694" t="inlineStr"/>
      <c r="L694" t="inlineStr"/>
      <c r="M694" t="inlineStr"/>
      <c r="N694" t="inlineStr"/>
    </row>
    <row r="695">
      <c r="A695" t="inlineStr">
        <is>
          <t>SG-0694</t>
        </is>
      </c>
      <c r="B695" t="n">
        <v>3442</v>
      </c>
      <c r="C695" t="inlineStr">
        <is>
          <t>LSH-00EKC10-CL203: Level switch high (alert the operator)</t>
        </is>
      </c>
      <c r="D695" t="inlineStr">
        <is>
          <t>PREVENTION</t>
        </is>
      </c>
      <c r="E695" t="inlineStr">
        <is>
          <t>Hardware - Active</t>
        </is>
      </c>
      <c r="F695" t="inlineStr">
        <is>
          <t>NOT_ASSESSED</t>
        </is>
      </c>
      <c r="G695" t="n">
        <v>1</v>
      </c>
      <c r="H695" t="inlineStr">
        <is>
          <t>MANUAL</t>
        </is>
      </c>
      <c r="I695" t="inlineStr"/>
      <c r="J695" t="inlineStr"/>
      <c r="K695" t="inlineStr"/>
      <c r="L695" t="inlineStr"/>
      <c r="M695" t="inlineStr"/>
      <c r="N695" t="inlineStr"/>
    </row>
    <row r="696">
      <c r="A696" t="inlineStr">
        <is>
          <t>SG-0695</t>
        </is>
      </c>
      <c r="B696" t="n">
        <v>3443</v>
      </c>
      <c r="C696" t="inlineStr">
        <is>
          <t>VALVE-00EKC10-AA402: Valve position confirmation ON/OFF</t>
        </is>
      </c>
      <c r="D696" t="inlineStr">
        <is>
          <t>PREVENTION</t>
        </is>
      </c>
      <c r="E696" t="inlineStr">
        <is>
          <t>Hardware - Active</t>
        </is>
      </c>
      <c r="F696" t="inlineStr">
        <is>
          <t>NOT_ASSESSED</t>
        </is>
      </c>
      <c r="G696" t="n">
        <v>1</v>
      </c>
      <c r="H696" t="inlineStr">
        <is>
          <t>MANUAL</t>
        </is>
      </c>
      <c r="I696" t="inlineStr"/>
      <c r="J696" t="inlineStr"/>
      <c r="K696" t="inlineStr"/>
      <c r="L696" t="inlineStr"/>
      <c r="M696" t="inlineStr"/>
      <c r="N696" t="inlineStr"/>
    </row>
    <row r="697">
      <c r="A697" t="inlineStr">
        <is>
          <t>SG-0696</t>
        </is>
      </c>
      <c r="B697" t="n">
        <v>3446</v>
      </c>
      <c r="C697" t="inlineStr">
        <is>
          <t>BT00EKC10-BT001: alert the operator</t>
        </is>
      </c>
      <c r="D697" t="inlineStr">
        <is>
          <t>PREVENTION</t>
        </is>
      </c>
      <c r="E697" t="inlineStr">
        <is>
          <t>Hardware - Active</t>
        </is>
      </c>
      <c r="F697" t="inlineStr">
        <is>
          <t>NOT_ASSESSED</t>
        </is>
      </c>
      <c r="G697" t="n">
        <v>1</v>
      </c>
      <c r="H697" t="inlineStr">
        <is>
          <t>MANUAL</t>
        </is>
      </c>
      <c r="I697" t="inlineStr"/>
      <c r="J697" t="inlineStr"/>
      <c r="K697" t="inlineStr"/>
      <c r="L697" t="inlineStr"/>
      <c r="M697" t="inlineStr"/>
      <c r="N697" t="inlineStr"/>
    </row>
    <row r="698">
      <c r="A698" t="inlineStr">
        <is>
          <t>SG-0697</t>
        </is>
      </c>
      <c r="B698" t="n">
        <v>3451</v>
      </c>
      <c r="C698" t="inlineStr">
        <is>
          <t>It is an operator's intensive operation.</t>
        </is>
      </c>
      <c r="D698" t="inlineStr">
        <is>
          <t>PREVENTION</t>
        </is>
      </c>
      <c r="E698" t="inlineStr">
        <is>
          <t>Procedural</t>
        </is>
      </c>
      <c r="F698" t="inlineStr">
        <is>
          <t>NOT_ASSESSED</t>
        </is>
      </c>
      <c r="G698" t="n">
        <v>1</v>
      </c>
      <c r="H698" t="inlineStr">
        <is>
          <t>MANUAL</t>
        </is>
      </c>
      <c r="I698" t="inlineStr"/>
      <c r="J698" t="inlineStr"/>
      <c r="K698" t="inlineStr"/>
      <c r="L698" t="inlineStr"/>
      <c r="M698" t="inlineStr"/>
      <c r="N698" t="inlineStr"/>
    </row>
    <row r="699">
      <c r="A699" t="inlineStr">
        <is>
          <t>SG-0698</t>
        </is>
      </c>
      <c r="B699" t="n">
        <v>3453</v>
      </c>
      <c r="C699" t="inlineStr">
        <is>
          <t>It is an operator's intensive operation.</t>
        </is>
      </c>
      <c r="D699" t="inlineStr">
        <is>
          <t>PREVENTION</t>
        </is>
      </c>
      <c r="E699" t="inlineStr">
        <is>
          <t>Procedural</t>
        </is>
      </c>
      <c r="F699" t="inlineStr">
        <is>
          <t>NOT_ASSESSED</t>
        </is>
      </c>
      <c r="G699" t="n">
        <v>1</v>
      </c>
      <c r="H699" t="inlineStr">
        <is>
          <t>MANUAL</t>
        </is>
      </c>
      <c r="I699" t="inlineStr"/>
      <c r="J699" t="inlineStr"/>
      <c r="K699" t="inlineStr"/>
      <c r="L699" t="inlineStr"/>
      <c r="M699" t="inlineStr"/>
      <c r="N699" t="inlineStr"/>
    </row>
    <row r="700">
      <c r="A700" t="inlineStr">
        <is>
          <t>SG-0699</t>
        </is>
      </c>
      <c r="B700" t="n">
        <v>3455</v>
      </c>
      <c r="C700" t="inlineStr">
        <is>
          <t>PSV-00EKR10-AA191: release excess pressure of nitrogen above 6.0 BARG to</t>
        </is>
      </c>
      <c r="D700" t="inlineStr">
        <is>
          <t>PREVENTION</t>
        </is>
      </c>
      <c r="E700" t="inlineStr">
        <is>
          <t>Hardware - Active</t>
        </is>
      </c>
      <c r="F700" t="inlineStr">
        <is>
          <t>NOT_ASSESSED</t>
        </is>
      </c>
      <c r="G700" t="n">
        <v>0.95</v>
      </c>
      <c r="H700" t="inlineStr">
        <is>
          <t>RULE_BASED</t>
        </is>
      </c>
      <c r="I700" t="inlineStr"/>
      <c r="J700" t="inlineStr"/>
      <c r="K700" t="inlineStr"/>
      <c r="L700" t="inlineStr"/>
      <c r="M700" t="inlineStr"/>
      <c r="N700" t="inlineStr"/>
    </row>
    <row r="701">
      <c r="A701" t="inlineStr">
        <is>
          <t>SG-0700</t>
        </is>
      </c>
      <c r="B701" t="n">
        <v>3467</v>
      </c>
      <c r="C701" t="inlineStr">
        <is>
          <t>PAL-00QFB01-CP101A/B: Pressure alarm low (1oo2)</t>
        </is>
      </c>
      <c r="D701" t="inlineStr">
        <is>
          <t>PREVENTION</t>
        </is>
      </c>
      <c r="E701" t="inlineStr">
        <is>
          <t>Hardware - Active</t>
        </is>
      </c>
      <c r="F701" t="inlineStr">
        <is>
          <t>NOT_ASSESSED</t>
        </is>
      </c>
      <c r="G701" t="n">
        <v>1</v>
      </c>
      <c r="H701" t="inlineStr">
        <is>
          <t>MANUAL</t>
        </is>
      </c>
      <c r="I701" t="inlineStr"/>
      <c r="J701" t="inlineStr"/>
      <c r="K701" t="inlineStr"/>
      <c r="L701" t="inlineStr"/>
      <c r="M701" t="inlineStr"/>
      <c r="N701" t="inlineStr"/>
    </row>
    <row r="702">
      <c r="A702" t="inlineStr">
        <is>
          <t>SG-0701</t>
        </is>
      </c>
      <c r="B702" t="n">
        <v>3488</v>
      </c>
      <c r="C702" t="inlineStr">
        <is>
          <t>MOV-10MAG50-AA075: Motor operated isolation valve</t>
        </is>
      </c>
      <c r="D702" t="inlineStr">
        <is>
          <t>PREVENTION</t>
        </is>
      </c>
      <c r="E702" t="inlineStr">
        <is>
          <t>Hardware - Active</t>
        </is>
      </c>
      <c r="F702" t="inlineStr">
        <is>
          <t>NOT_ASSESSED</t>
        </is>
      </c>
      <c r="G702" t="n">
        <v>1</v>
      </c>
      <c r="H702" t="inlineStr">
        <is>
          <t>MANUAL</t>
        </is>
      </c>
      <c r="I702" t="inlineStr"/>
      <c r="J702" t="inlineStr"/>
      <c r="K702" t="inlineStr"/>
      <c r="L702" t="inlineStr"/>
      <c r="M702" t="inlineStr"/>
      <c r="N702" t="inlineStr"/>
    </row>
    <row r="703">
      <c r="A703" t="inlineStr">
        <is>
          <t>SG-0702</t>
        </is>
      </c>
      <c r="B703" t="n">
        <v>3493</v>
      </c>
      <c r="C703" t="inlineStr">
        <is>
          <t>PAH-10QHE50-CP001: Pressure alarm high (alert the operator)</t>
        </is>
      </c>
      <c r="D703" t="inlineStr">
        <is>
          <t>PREVENTION</t>
        </is>
      </c>
      <c r="E703" t="inlineStr">
        <is>
          <t>Hardware - Active</t>
        </is>
      </c>
      <c r="F703" t="inlineStr">
        <is>
          <t>NOT_ASSESSED</t>
        </is>
      </c>
      <c r="G703" t="n">
        <v>1</v>
      </c>
      <c r="H703" t="inlineStr">
        <is>
          <t>MANUAL</t>
        </is>
      </c>
      <c r="I703" t="inlineStr"/>
      <c r="J703" t="inlineStr"/>
      <c r="K703" t="inlineStr"/>
      <c r="L703" t="inlineStr"/>
      <c r="M703" t="inlineStr"/>
      <c r="N703" t="inlineStr"/>
    </row>
    <row r="704">
      <c r="A704" t="inlineStr">
        <is>
          <t>SG-0703</t>
        </is>
      </c>
      <c r="B704" t="n">
        <v>3498</v>
      </c>
      <c r="C704" t="inlineStr">
        <is>
          <t>DPT10LCB51-CP121: 10LCB52-CP121 alert the operator</t>
        </is>
      </c>
      <c r="D704" t="inlineStr">
        <is>
          <t>PREVENTION</t>
        </is>
      </c>
      <c r="E704" t="inlineStr">
        <is>
          <t>Hardware - Active</t>
        </is>
      </c>
      <c r="F704" t="inlineStr">
        <is>
          <t>NOT_ASSESSED</t>
        </is>
      </c>
      <c r="G704" t="n">
        <v>0</v>
      </c>
      <c r="H704" t="inlineStr">
        <is>
          <t>RULE_BASED</t>
        </is>
      </c>
      <c r="I704" t="inlineStr"/>
      <c r="J704" t="inlineStr"/>
      <c r="K704" t="inlineStr"/>
      <c r="L704" t="inlineStr"/>
      <c r="M704" t="inlineStr"/>
      <c r="N704" t="inlineStr"/>
    </row>
    <row r="705">
      <c r="A705" t="inlineStr">
        <is>
          <t>SG-0704</t>
        </is>
      </c>
      <c r="B705" t="n">
        <v>3501</v>
      </c>
      <c r="C705" t="inlineStr">
        <is>
          <t>PUMP-10LCB51-AP001: Pump trip/run status monitoring</t>
        </is>
      </c>
      <c r="D705" t="inlineStr">
        <is>
          <t>PREVENTION</t>
        </is>
      </c>
      <c r="E705" t="inlineStr">
        <is>
          <t>Hardware - Active</t>
        </is>
      </c>
      <c r="F705" t="inlineStr">
        <is>
          <t>NOT_ASSESSED</t>
        </is>
      </c>
      <c r="G705" t="n">
        <v>0.93</v>
      </c>
      <c r="H705" t="inlineStr">
        <is>
          <t>RULE_BASED</t>
        </is>
      </c>
      <c r="I705" t="inlineStr"/>
      <c r="J705" t="inlineStr"/>
      <c r="K705" t="inlineStr"/>
      <c r="L705" t="inlineStr"/>
      <c r="M705" t="inlineStr"/>
      <c r="N705" t="inlineStr"/>
    </row>
    <row r="706">
      <c r="A706" t="inlineStr">
        <is>
          <t>SG-0705</t>
        </is>
      </c>
      <c r="B706" t="n">
        <v>3504</v>
      </c>
      <c r="C706" t="inlineStr">
        <is>
          <t>VALVE-10LCB60-AA071: Valve position feedback</t>
        </is>
      </c>
      <c r="D706" t="inlineStr">
        <is>
          <t>PREVENTION</t>
        </is>
      </c>
      <c r="E706" t="inlineStr">
        <is>
          <t>Hardware - Active</t>
        </is>
      </c>
      <c r="F706" t="inlineStr">
        <is>
          <t>NOT_ASSESSED</t>
        </is>
      </c>
      <c r="G706" t="n">
        <v>1</v>
      </c>
      <c r="H706" t="inlineStr">
        <is>
          <t>MANUAL</t>
        </is>
      </c>
      <c r="I706" t="inlineStr"/>
      <c r="J706" t="inlineStr"/>
      <c r="K706" t="inlineStr"/>
      <c r="L706" t="inlineStr"/>
      <c r="M706" t="inlineStr"/>
      <c r="N706" t="inlineStr"/>
    </row>
    <row r="707">
      <c r="A707" t="inlineStr">
        <is>
          <t>SG-0706</t>
        </is>
      </c>
      <c r="B707" t="n">
        <v>3509</v>
      </c>
      <c r="C707" t="inlineStr">
        <is>
          <t>TAH-10QHE50-CT001: Temperature alarm high (alert the operator)</t>
        </is>
      </c>
      <c r="D707" t="inlineStr">
        <is>
          <t>PREVENTION</t>
        </is>
      </c>
      <c r="E707" t="inlineStr">
        <is>
          <t>Hardware - Active</t>
        </is>
      </c>
      <c r="F707" t="inlineStr">
        <is>
          <t>NOT_ASSESSED</t>
        </is>
      </c>
      <c r="G707" t="n">
        <v>1</v>
      </c>
      <c r="H707" t="inlineStr">
        <is>
          <t>MANUAL</t>
        </is>
      </c>
      <c r="I707" t="inlineStr"/>
      <c r="J707" t="inlineStr"/>
      <c r="K707" t="inlineStr"/>
      <c r="L707" t="inlineStr"/>
      <c r="M707" t="inlineStr"/>
      <c r="N707" t="inlineStr"/>
    </row>
    <row r="708">
      <c r="A708" t="inlineStr">
        <is>
          <t>SG-0707</t>
        </is>
      </c>
      <c r="B708" t="n">
        <v>3516</v>
      </c>
      <c r="C708" t="inlineStr">
        <is>
          <t>TAH-10QHE50-CT001: Temperature alarm high (alert the operator)</t>
        </is>
      </c>
      <c r="D708" t="inlineStr">
        <is>
          <t>PREVENTION</t>
        </is>
      </c>
      <c r="E708" t="inlineStr">
        <is>
          <t>Hardware - Active</t>
        </is>
      </c>
      <c r="F708" t="inlineStr">
        <is>
          <t>NOT_ASSESSED</t>
        </is>
      </c>
      <c r="G708" t="n">
        <v>1</v>
      </c>
      <c r="H708" t="inlineStr">
        <is>
          <t>MANUAL</t>
        </is>
      </c>
      <c r="I708" t="inlineStr"/>
      <c r="J708" t="inlineStr"/>
      <c r="K708" t="inlineStr"/>
      <c r="L708" t="inlineStr"/>
      <c r="M708" t="inlineStr"/>
      <c r="N708" t="inlineStr"/>
    </row>
    <row r="709">
      <c r="A709" t="inlineStr">
        <is>
          <t>SG-0708</t>
        </is>
      </c>
      <c r="B709" t="n">
        <v>3524</v>
      </c>
      <c r="C709" t="inlineStr">
        <is>
          <t>Each pump is provided with discharge NRV to prevent reverse flow.</t>
        </is>
      </c>
      <c r="D709" t="inlineStr">
        <is>
          <t>PREVENTION</t>
        </is>
      </c>
      <c r="E709" t="inlineStr">
        <is>
          <t>Hardware - Passive</t>
        </is>
      </c>
      <c r="F709" t="inlineStr">
        <is>
          <t>NOT_ASSESSED</t>
        </is>
      </c>
      <c r="G709" t="n">
        <v>1</v>
      </c>
      <c r="H709" t="inlineStr">
        <is>
          <t>MANUAL</t>
        </is>
      </c>
      <c r="I709" t="inlineStr"/>
      <c r="J709" t="inlineStr"/>
      <c r="K709" t="inlineStr"/>
      <c r="L709" t="inlineStr"/>
      <c r="M709" t="inlineStr"/>
      <c r="N709" t="inlineStr"/>
    </row>
    <row r="710">
      <c r="A710" t="inlineStr">
        <is>
          <t>SG-0709</t>
        </is>
      </c>
      <c r="B710" t="n">
        <v>3527</v>
      </c>
      <c r="C710" t="inlineStr">
        <is>
          <t>TAL-10MAG50-CT110: Temperature alarm low (120 alert the operator)</t>
        </is>
      </c>
      <c r="D710" t="inlineStr">
        <is>
          <t>PREVENTION</t>
        </is>
      </c>
      <c r="E710" t="inlineStr">
        <is>
          <t>Hardware - Active</t>
        </is>
      </c>
      <c r="F710" t="inlineStr">
        <is>
          <t>NOT_ASSESSED</t>
        </is>
      </c>
      <c r="G710" t="n">
        <v>1</v>
      </c>
      <c r="H710" t="inlineStr">
        <is>
          <t>MANUAL</t>
        </is>
      </c>
      <c r="I710" t="inlineStr"/>
      <c r="J710" t="inlineStr"/>
      <c r="K710" t="inlineStr"/>
      <c r="L710" t="inlineStr"/>
      <c r="M710" t="inlineStr"/>
      <c r="N710" t="inlineStr"/>
    </row>
    <row r="711">
      <c r="A711" t="inlineStr">
        <is>
          <t>SG-0710</t>
        </is>
      </c>
      <c r="B711" t="n">
        <v>3530</v>
      </c>
      <c r="C711" t="inlineStr">
        <is>
          <t>START/STOP/TRIP/Running indication is available for ACC cooling fans.</t>
        </is>
      </c>
      <c r="D711" t="inlineStr">
        <is>
          <t>PREVENTION</t>
        </is>
      </c>
      <c r="E711" t="inlineStr">
        <is>
          <t>Hardware - Active</t>
        </is>
      </c>
      <c r="F711" t="inlineStr">
        <is>
          <t>NOT_ASSESSED</t>
        </is>
      </c>
      <c r="G711" t="n">
        <v>0.93</v>
      </c>
      <c r="H711" t="inlineStr">
        <is>
          <t>RULE_BASED</t>
        </is>
      </c>
      <c r="I711" t="inlineStr"/>
      <c r="J711" t="inlineStr"/>
      <c r="K711" t="inlineStr"/>
      <c r="L711" t="inlineStr"/>
      <c r="M711" t="inlineStr"/>
      <c r="N711" t="inlineStr"/>
    </row>
    <row r="712">
      <c r="A712" t="inlineStr">
        <is>
          <t>SG-0711</t>
        </is>
      </c>
      <c r="B712" t="n">
        <v>3539</v>
      </c>
      <c r="C712" t="inlineStr">
        <is>
          <t>VALVE-10LCB60-AA070: Position feedback valve with discrepancy alarm</t>
        </is>
      </c>
      <c r="D712" t="inlineStr">
        <is>
          <t>PREVENTION</t>
        </is>
      </c>
      <c r="E712" t="inlineStr">
        <is>
          <t>Hardware - Active</t>
        </is>
      </c>
      <c r="F712" t="inlineStr">
        <is>
          <t>NOT_ASSESSED</t>
        </is>
      </c>
      <c r="G712" t="n">
        <v>1</v>
      </c>
      <c r="H712" t="inlineStr">
        <is>
          <t>MANUAL</t>
        </is>
      </c>
      <c r="I712" t="inlineStr"/>
      <c r="J712" t="inlineStr"/>
      <c r="K712" t="inlineStr"/>
      <c r="L712" t="inlineStr"/>
      <c r="M712" t="inlineStr"/>
      <c r="N712" t="inlineStr"/>
    </row>
    <row r="713">
      <c r="A713" t="inlineStr">
        <is>
          <t>SG-0712</t>
        </is>
      </c>
      <c r="B713" t="n">
        <v>3542</v>
      </c>
      <c r="C713" t="inlineStr">
        <is>
          <t>VALVE-10LCB60-AA071: Position feedback valve with discrepancy alarm</t>
        </is>
      </c>
      <c r="D713" t="inlineStr">
        <is>
          <t>PREVENTION</t>
        </is>
      </c>
      <c r="E713" t="inlineStr">
        <is>
          <t>Hardware - Active</t>
        </is>
      </c>
      <c r="F713" t="inlineStr">
        <is>
          <t>NOT_ASSESSED</t>
        </is>
      </c>
      <c r="G713" t="n">
        <v>1</v>
      </c>
      <c r="H713" t="inlineStr">
        <is>
          <t>MANUAL</t>
        </is>
      </c>
      <c r="I713" t="inlineStr"/>
      <c r="J713" t="inlineStr"/>
      <c r="K713" t="inlineStr"/>
      <c r="L713" t="inlineStr"/>
      <c r="M713" t="inlineStr"/>
      <c r="N713" t="inlineStr"/>
    </row>
    <row r="714">
      <c r="A714" t="inlineStr">
        <is>
          <t>SG-0713</t>
        </is>
      </c>
      <c r="B714" t="n">
        <v>3544</v>
      </c>
      <c r="C714" t="inlineStr">
        <is>
          <t>VALVE-00GHC13-AA102: Position feedback valve with discrepancy alarm</t>
        </is>
      </c>
      <c r="D714" t="inlineStr">
        <is>
          <t>PREVENTION</t>
        </is>
      </c>
      <c r="E714" t="inlineStr">
        <is>
          <t>Hardware - Active</t>
        </is>
      </c>
      <c r="F714" t="inlineStr">
        <is>
          <t>NOT_ASSESSED</t>
        </is>
      </c>
      <c r="G714" t="n">
        <v>1</v>
      </c>
      <c r="H714" t="inlineStr">
        <is>
          <t>MANUAL</t>
        </is>
      </c>
      <c r="I714" t="inlineStr"/>
      <c r="J714" t="inlineStr"/>
      <c r="K714" t="inlineStr"/>
      <c r="L714" t="inlineStr"/>
      <c r="M714" t="inlineStr"/>
      <c r="N714" t="inlineStr"/>
    </row>
    <row r="715">
      <c r="A715" t="inlineStr">
        <is>
          <t>SG-0714</t>
        </is>
      </c>
      <c r="B715" t="n">
        <v>3549</v>
      </c>
      <c r="C715" t="inlineStr">
        <is>
          <t>VALVE-10LCB60-AA070: Position feedback valve with discrepancy alarm</t>
        </is>
      </c>
      <c r="D715" t="inlineStr">
        <is>
          <t>PREVENTION</t>
        </is>
      </c>
      <c r="E715" t="inlineStr">
        <is>
          <t>Hardware - Active</t>
        </is>
      </c>
      <c r="F715" t="inlineStr">
        <is>
          <t>NOT_ASSESSED</t>
        </is>
      </c>
      <c r="G715" t="n">
        <v>1</v>
      </c>
      <c r="H715" t="inlineStr">
        <is>
          <t>MANUAL</t>
        </is>
      </c>
      <c r="I715" t="inlineStr"/>
      <c r="J715" t="inlineStr"/>
      <c r="K715" t="inlineStr"/>
      <c r="L715" t="inlineStr"/>
      <c r="M715" t="inlineStr"/>
      <c r="N715" t="inlineStr"/>
    </row>
    <row r="716">
      <c r="A716" t="inlineStr">
        <is>
          <t>SG-0715</t>
        </is>
      </c>
      <c r="B716" t="n">
        <v>3555</v>
      </c>
      <c r="C716" t="inlineStr">
        <is>
          <t>VALVE-00GHC13-AA102: Position feedback valve with discrepancy alarm</t>
        </is>
      </c>
      <c r="D716" t="inlineStr">
        <is>
          <t>PREVENTION</t>
        </is>
      </c>
      <c r="E716" t="inlineStr">
        <is>
          <t>Hardware - Active</t>
        </is>
      </c>
      <c r="F716" t="inlineStr">
        <is>
          <t>NOT_ASSESSED</t>
        </is>
      </c>
      <c r="G716" t="n">
        <v>1</v>
      </c>
      <c r="H716" t="inlineStr">
        <is>
          <t>MANUAL</t>
        </is>
      </c>
      <c r="I716" t="inlineStr"/>
      <c r="J716" t="inlineStr"/>
      <c r="K716" t="inlineStr"/>
      <c r="L716" t="inlineStr"/>
      <c r="M716" t="inlineStr"/>
      <c r="N716" t="inlineStr"/>
    </row>
    <row r="717">
      <c r="A717" t="inlineStr">
        <is>
          <t>SG-0716</t>
        </is>
      </c>
      <c r="B717" t="n">
        <v>3556</v>
      </c>
      <c r="C717" t="inlineStr">
        <is>
          <t>VALVE-00GHC13-AA101: Position feedback valve with discrepancy alarm</t>
        </is>
      </c>
      <c r="D717" t="inlineStr">
        <is>
          <t>PREVENTION</t>
        </is>
      </c>
      <c r="E717" t="inlineStr">
        <is>
          <t>Hardware - Active</t>
        </is>
      </c>
      <c r="F717" t="inlineStr">
        <is>
          <t>NOT_ASSESSED</t>
        </is>
      </c>
      <c r="G717" t="n">
        <v>1</v>
      </c>
      <c r="H717" t="inlineStr">
        <is>
          <t>MANUAL</t>
        </is>
      </c>
      <c r="I717" t="inlineStr"/>
      <c r="J717" t="inlineStr"/>
      <c r="K717" t="inlineStr"/>
      <c r="L717" t="inlineStr"/>
      <c r="M717" t="inlineStr"/>
      <c r="N717" t="inlineStr"/>
    </row>
    <row r="718">
      <c r="A718" t="inlineStr">
        <is>
          <t>SG-0717</t>
        </is>
      </c>
      <c r="B718" t="n">
        <v>3558</v>
      </c>
      <c r="C718" t="inlineStr">
        <is>
          <t>PAH-10MAG50-CP121: Pressure alarm high (A/B/C (2oo)</t>
        </is>
      </c>
      <c r="D718" t="inlineStr">
        <is>
          <t>PREVENTION</t>
        </is>
      </c>
      <c r="E718" t="inlineStr">
        <is>
          <t>Hardware - Active</t>
        </is>
      </c>
      <c r="F718" t="inlineStr">
        <is>
          <t>NOT_ASSESSED</t>
        </is>
      </c>
      <c r="G718" t="n">
        <v>1</v>
      </c>
      <c r="H718" t="inlineStr">
        <is>
          <t>MANUAL</t>
        </is>
      </c>
      <c r="I718" t="inlineStr"/>
      <c r="J718" t="inlineStr"/>
      <c r="K718" t="inlineStr"/>
      <c r="L718" t="inlineStr"/>
      <c r="M718" t="inlineStr"/>
      <c r="N718" t="inlineStr"/>
    </row>
    <row r="719">
      <c r="A719" t="inlineStr">
        <is>
          <t>SG-0718</t>
        </is>
      </c>
      <c r="B719" t="n">
        <v>3564</v>
      </c>
      <c r="C719" t="inlineStr">
        <is>
          <t>PAL-10LBG50-CP122: Pressure alarm low (alert the operator)</t>
        </is>
      </c>
      <c r="D719" t="inlineStr">
        <is>
          <t>PREVENTION</t>
        </is>
      </c>
      <c r="E719" t="inlineStr">
        <is>
          <t>Hardware - Active</t>
        </is>
      </c>
      <c r="F719" t="inlineStr">
        <is>
          <t>NOT_ASSESSED</t>
        </is>
      </c>
      <c r="G719" t="n">
        <v>1</v>
      </c>
      <c r="H719" t="inlineStr">
        <is>
          <t>MANUAL</t>
        </is>
      </c>
      <c r="I719" t="inlineStr"/>
      <c r="J719" t="inlineStr"/>
      <c r="K719" t="inlineStr"/>
      <c r="L719" t="inlineStr"/>
      <c r="M719" t="inlineStr"/>
      <c r="N719" t="inlineStr"/>
    </row>
    <row r="720">
      <c r="A720" t="inlineStr">
        <is>
          <t>SG-0719</t>
        </is>
      </c>
      <c r="B720" t="n">
        <v>3567</v>
      </c>
      <c r="C720" t="inlineStr">
        <is>
          <t>MOV-10LGB50-AA075: Motor operated isolation valve</t>
        </is>
      </c>
      <c r="D720" t="inlineStr">
        <is>
          <t>PREVENTION</t>
        </is>
      </c>
      <c r="E720" t="inlineStr">
        <is>
          <t>Hardware - Active</t>
        </is>
      </c>
      <c r="F720" t="inlineStr">
        <is>
          <t>NOT_ASSESSED</t>
        </is>
      </c>
      <c r="G720" t="n">
        <v>1</v>
      </c>
      <c r="H720" t="inlineStr">
        <is>
          <t>MANUAL</t>
        </is>
      </c>
      <c r="I720" t="inlineStr"/>
      <c r="J720" t="inlineStr"/>
      <c r="K720" t="inlineStr"/>
      <c r="L720" t="inlineStr"/>
      <c r="M720" t="inlineStr"/>
      <c r="N720" t="inlineStr"/>
    </row>
    <row r="721">
      <c r="A721" t="inlineStr">
        <is>
          <t>SG-0720</t>
        </is>
      </c>
      <c r="B721" t="n">
        <v>3570</v>
      </c>
      <c r="C721" t="inlineStr">
        <is>
          <t>MOV-10MAJ50-AA075: Motor operated isolation valve</t>
        </is>
      </c>
      <c r="D721" t="inlineStr">
        <is>
          <t>PREVENTION</t>
        </is>
      </c>
      <c r="E721" t="inlineStr">
        <is>
          <t>Hardware - Active</t>
        </is>
      </c>
      <c r="F721" t="inlineStr">
        <is>
          <t>NOT_ASSESSED</t>
        </is>
      </c>
      <c r="G721" t="n">
        <v>1</v>
      </c>
      <c r="H721" t="inlineStr">
        <is>
          <t>MANUAL</t>
        </is>
      </c>
      <c r="I721" t="inlineStr"/>
      <c r="J721" t="inlineStr"/>
      <c r="K721" t="inlineStr"/>
      <c r="L721" t="inlineStr"/>
      <c r="M721" t="inlineStr"/>
      <c r="N721" t="inlineStr"/>
    </row>
    <row r="722">
      <c r="A722" t="inlineStr">
        <is>
          <t>SG-0721</t>
        </is>
      </c>
      <c r="B722" t="n">
        <v>3574</v>
      </c>
      <c r="C722" t="inlineStr">
        <is>
          <t>MOV-10MAJ41-AA075: Motor operated isolation valve</t>
        </is>
      </c>
      <c r="D722" t="inlineStr">
        <is>
          <t>PREVENTION</t>
        </is>
      </c>
      <c r="E722" t="inlineStr">
        <is>
          <t>Hardware - Active</t>
        </is>
      </c>
      <c r="F722" t="inlineStr">
        <is>
          <t>NOT_ASSESSED</t>
        </is>
      </c>
      <c r="G722" t="n">
        <v>1</v>
      </c>
      <c r="H722" t="inlineStr">
        <is>
          <t>MANUAL</t>
        </is>
      </c>
      <c r="I722" t="inlineStr"/>
      <c r="J722" t="inlineStr"/>
      <c r="K722" t="inlineStr"/>
      <c r="L722" t="inlineStr"/>
      <c r="M722" t="inlineStr"/>
      <c r="N722" t="inlineStr"/>
    </row>
    <row r="723">
      <c r="A723" t="inlineStr">
        <is>
          <t>SG-0722</t>
        </is>
      </c>
      <c r="B723" t="n">
        <v>3578</v>
      </c>
      <c r="C723" t="inlineStr">
        <is>
          <t>TAH-10MAJ42-CT122: Temperature alarm high (alert the operator)</t>
        </is>
      </c>
      <c r="D723" t="inlineStr">
        <is>
          <t>PREVENTION</t>
        </is>
      </c>
      <c r="E723" t="inlineStr">
        <is>
          <t>Hardware - Active</t>
        </is>
      </c>
      <c r="F723" t="inlineStr">
        <is>
          <t>NOT_ASSESSED</t>
        </is>
      </c>
      <c r="G723" t="n">
        <v>1</v>
      </c>
      <c r="H723" t="inlineStr">
        <is>
          <t>MANUAL</t>
        </is>
      </c>
      <c r="I723" t="inlineStr"/>
      <c r="J723" t="inlineStr"/>
      <c r="K723" t="inlineStr"/>
      <c r="L723" t="inlineStr"/>
      <c r="M723" t="inlineStr"/>
      <c r="N723" t="inlineStr"/>
    </row>
    <row r="724">
      <c r="A724" t="inlineStr">
        <is>
          <t>SG-0723</t>
        </is>
      </c>
      <c r="B724" t="n">
        <v>3582</v>
      </c>
      <c r="C724" t="inlineStr">
        <is>
          <t>LSL-10MAJ41-CL102: Level switch low (10MAJ42-CL102 / 10MAJ43-CL102 alert the</t>
        </is>
      </c>
      <c r="D724" t="inlineStr">
        <is>
          <t>PREVENTION</t>
        </is>
      </c>
      <c r="E724" t="inlineStr">
        <is>
          <t>Hardware - Active</t>
        </is>
      </c>
      <c r="F724" t="inlineStr">
        <is>
          <t>NOT_ASSESSED</t>
        </is>
      </c>
      <c r="G724" t="n">
        <v>1</v>
      </c>
      <c r="H724" t="inlineStr">
        <is>
          <t>MANUAL</t>
        </is>
      </c>
      <c r="I724" t="inlineStr"/>
      <c r="J724" t="inlineStr"/>
      <c r="K724" t="inlineStr"/>
      <c r="L724" t="inlineStr"/>
      <c r="M724" t="inlineStr"/>
      <c r="N724" t="inlineStr"/>
    </row>
    <row r="725">
      <c r="A725" t="inlineStr">
        <is>
          <t>SG-0724</t>
        </is>
      </c>
      <c r="B725" t="n">
        <v>3584</v>
      </c>
      <c r="C725" t="inlineStr">
        <is>
          <t>LSL-10MAJ41-CL102: Level switch low (10MAJ42-CL102 / 10MAJ43-CL102 alert the</t>
        </is>
      </c>
      <c r="D725" t="inlineStr">
        <is>
          <t>PREVENTION</t>
        </is>
      </c>
      <c r="E725" t="inlineStr">
        <is>
          <t>Hardware - Active</t>
        </is>
      </c>
      <c r="F725" t="inlineStr">
        <is>
          <t>NOT_ASSESSED</t>
        </is>
      </c>
      <c r="G725" t="n">
        <v>1</v>
      </c>
      <c r="H725" t="inlineStr">
        <is>
          <t>MANUAL</t>
        </is>
      </c>
      <c r="I725" t="inlineStr"/>
      <c r="J725" t="inlineStr"/>
      <c r="K725" t="inlineStr"/>
      <c r="L725" t="inlineStr"/>
      <c r="M725" t="inlineStr"/>
      <c r="N725" t="inlineStr"/>
    </row>
    <row r="726">
      <c r="A726" t="inlineStr">
        <is>
          <t>SG-0725</t>
        </is>
      </c>
      <c r="B726" t="n">
        <v>3588</v>
      </c>
      <c r="C726" t="inlineStr">
        <is>
          <t>LSL-10MAJ41-CL102: Level switch low (10MAJ42-CL102 / 10MAJ43-CL102 alert the</t>
        </is>
      </c>
      <c r="D726" t="inlineStr">
        <is>
          <t>PREVENTION</t>
        </is>
      </c>
      <c r="E726" t="inlineStr">
        <is>
          <t>Hardware - Active</t>
        </is>
      </c>
      <c r="F726" t="inlineStr">
        <is>
          <t>NOT_ASSESSED</t>
        </is>
      </c>
      <c r="G726" t="n">
        <v>1</v>
      </c>
      <c r="H726" t="inlineStr">
        <is>
          <t>MANUAL</t>
        </is>
      </c>
      <c r="I726" t="inlineStr"/>
      <c r="J726" t="inlineStr"/>
      <c r="K726" t="inlineStr"/>
      <c r="L726" t="inlineStr"/>
      <c r="M726" t="inlineStr"/>
      <c r="N726" t="inlineStr"/>
    </row>
    <row r="727">
      <c r="A727" t="inlineStr">
        <is>
          <t>SG-0726</t>
        </is>
      </c>
      <c r="B727" t="n">
        <v>3592</v>
      </c>
      <c r="C727" t="inlineStr">
        <is>
          <t>TAH-10MAJ42-CT122: Temperature alarm high (alert the operator)</t>
        </is>
      </c>
      <c r="D727" t="inlineStr">
        <is>
          <t>PREVENTION</t>
        </is>
      </c>
      <c r="E727" t="inlineStr">
        <is>
          <t>Hardware - Active</t>
        </is>
      </c>
      <c r="F727" t="inlineStr">
        <is>
          <t>NOT_ASSESSED</t>
        </is>
      </c>
      <c r="G727" t="n">
        <v>1</v>
      </c>
      <c r="H727" t="inlineStr">
        <is>
          <t>MANUAL</t>
        </is>
      </c>
      <c r="I727" t="inlineStr"/>
      <c r="J727" t="inlineStr"/>
      <c r="K727" t="inlineStr"/>
      <c r="L727" t="inlineStr"/>
      <c r="M727" t="inlineStr"/>
      <c r="N727" t="inlineStr"/>
    </row>
    <row r="728">
      <c r="A728" t="inlineStr">
        <is>
          <t>SG-0727</t>
        </is>
      </c>
      <c r="B728" t="n">
        <v>3595</v>
      </c>
      <c r="C728" t="inlineStr">
        <is>
          <t>PAL-10LBG45-CP001: Pressure alarm low (alert the operator)</t>
        </is>
      </c>
      <c r="D728" t="inlineStr">
        <is>
          <t>PREVENTION</t>
        </is>
      </c>
      <c r="E728" t="inlineStr">
        <is>
          <t>Hardware - Active</t>
        </is>
      </c>
      <c r="F728" t="inlineStr">
        <is>
          <t>NOT_ASSESSED</t>
        </is>
      </c>
      <c r="G728" t="n">
        <v>1</v>
      </c>
      <c r="H728" t="inlineStr">
        <is>
          <t>MANUAL</t>
        </is>
      </c>
      <c r="I728" t="inlineStr"/>
      <c r="J728" t="inlineStr"/>
      <c r="K728" t="inlineStr"/>
      <c r="L728" t="inlineStr"/>
      <c r="M728" t="inlineStr"/>
      <c r="N728" t="inlineStr"/>
    </row>
    <row r="729">
      <c r="A729" t="inlineStr">
        <is>
          <t>SG-0728</t>
        </is>
      </c>
      <c r="B729" t="n">
        <v>3601</v>
      </c>
      <c r="C729" t="inlineStr">
        <is>
          <t>MOV-10LBG45-AA075: Motor operated isolation valve</t>
        </is>
      </c>
      <c r="D729" t="inlineStr">
        <is>
          <t>PREVENTION</t>
        </is>
      </c>
      <c r="E729" t="inlineStr">
        <is>
          <t>Hardware - Active</t>
        </is>
      </c>
      <c r="F729" t="inlineStr">
        <is>
          <t>NOT_ASSESSED</t>
        </is>
      </c>
      <c r="G729" t="n">
        <v>1</v>
      </c>
      <c r="H729" t="inlineStr">
        <is>
          <t>MANUAL</t>
        </is>
      </c>
      <c r="I729" t="inlineStr"/>
      <c r="J729" t="inlineStr"/>
      <c r="K729" t="inlineStr"/>
      <c r="L729" t="inlineStr"/>
      <c r="M729" t="inlineStr"/>
      <c r="N729" t="inlineStr"/>
    </row>
    <row r="730">
      <c r="A730" t="inlineStr">
        <is>
          <t>SG-0729</t>
        </is>
      </c>
      <c r="B730" t="n">
        <v>3606</v>
      </c>
      <c r="C730" t="inlineStr">
        <is>
          <t>MOV-10LBG45-AA080: Motor operated isolation valve</t>
        </is>
      </c>
      <c r="D730" t="inlineStr">
        <is>
          <t>PREVENTION</t>
        </is>
      </c>
      <c r="E730" t="inlineStr">
        <is>
          <t>Hardware - Active</t>
        </is>
      </c>
      <c r="F730" t="inlineStr">
        <is>
          <t>NOT_ASSESSED</t>
        </is>
      </c>
      <c r="G730" t="n">
        <v>1</v>
      </c>
      <c r="H730" t="inlineStr">
        <is>
          <t>MANUAL</t>
        </is>
      </c>
      <c r="I730" t="inlineStr"/>
      <c r="J730" t="inlineStr"/>
      <c r="K730" t="inlineStr"/>
      <c r="L730" t="inlineStr"/>
      <c r="M730" t="inlineStr"/>
      <c r="N730" t="inlineStr"/>
    </row>
    <row r="731">
      <c r="A731" t="inlineStr">
        <is>
          <t>SG-0730</t>
        </is>
      </c>
      <c r="B731" t="n">
        <v>3612</v>
      </c>
      <c r="C731" t="inlineStr">
        <is>
          <t>MOV-10MAJ45-AA075: Motor operated isolation valve</t>
        </is>
      </c>
      <c r="D731" t="inlineStr">
        <is>
          <t>PREVENTION</t>
        </is>
      </c>
      <c r="E731" t="inlineStr">
        <is>
          <t>Hardware - Active</t>
        </is>
      </c>
      <c r="F731" t="inlineStr">
        <is>
          <t>NOT_ASSESSED</t>
        </is>
      </c>
      <c r="G731" t="n">
        <v>1</v>
      </c>
      <c r="H731" t="inlineStr">
        <is>
          <t>MANUAL</t>
        </is>
      </c>
      <c r="I731" t="inlineStr"/>
      <c r="J731" t="inlineStr"/>
      <c r="K731" t="inlineStr"/>
      <c r="L731" t="inlineStr"/>
      <c r="M731" t="inlineStr"/>
      <c r="N731" t="inlineStr"/>
    </row>
    <row r="732">
      <c r="A732" t="inlineStr">
        <is>
          <t>SG-0731</t>
        </is>
      </c>
      <c r="B732" t="n">
        <v>3618</v>
      </c>
      <c r="C732" t="inlineStr">
        <is>
          <t>MOV-10LBG45-AA076: Motor operated isolation valve</t>
        </is>
      </c>
      <c r="D732" t="inlineStr">
        <is>
          <t>PREVENTION</t>
        </is>
      </c>
      <c r="E732" t="inlineStr">
        <is>
          <t>Hardware - Active</t>
        </is>
      </c>
      <c r="F732" t="inlineStr">
        <is>
          <t>NOT_ASSESSED</t>
        </is>
      </c>
      <c r="G732" t="n">
        <v>1</v>
      </c>
      <c r="H732" t="inlineStr">
        <is>
          <t>MANUAL</t>
        </is>
      </c>
      <c r="I732" t="inlineStr"/>
      <c r="J732" t="inlineStr"/>
      <c r="K732" t="inlineStr"/>
      <c r="L732" t="inlineStr"/>
      <c r="M732" t="inlineStr"/>
      <c r="N732" t="inlineStr"/>
    </row>
    <row r="733">
      <c r="A733" t="inlineStr">
        <is>
          <t>SG-0732</t>
        </is>
      </c>
      <c r="B733" t="n">
        <v>3623</v>
      </c>
      <c r="C733" t="inlineStr">
        <is>
          <t>FAL-10LCA04-CF101A/B: Flow alarm low (1oo2)</t>
        </is>
      </c>
      <c r="D733" t="inlineStr">
        <is>
          <t>PREVENTION</t>
        </is>
      </c>
      <c r="E733" t="inlineStr">
        <is>
          <t>Hardware - Active</t>
        </is>
      </c>
      <c r="F733" t="inlineStr">
        <is>
          <t>NOT_ASSESSED</t>
        </is>
      </c>
      <c r="G733" t="n">
        <v>1</v>
      </c>
      <c r="H733" t="inlineStr">
        <is>
          <t>MANUAL</t>
        </is>
      </c>
      <c r="I733" t="inlineStr"/>
      <c r="J733" t="inlineStr"/>
      <c r="K733" t="inlineStr"/>
      <c r="L733" t="inlineStr"/>
      <c r="M733" t="inlineStr"/>
      <c r="N733" t="inlineStr"/>
    </row>
    <row r="734">
      <c r="A734" t="inlineStr">
        <is>
          <t>SG-0733</t>
        </is>
      </c>
      <c r="B734" t="n">
        <v>3634</v>
      </c>
      <c r="C734" t="inlineStr">
        <is>
          <t>ACC is designed for worst case scenario including opening of LP/IP bypass.</t>
        </is>
      </c>
      <c r="D734" t="inlineStr">
        <is>
          <t>PREVENTION</t>
        </is>
      </c>
      <c r="E734" t="inlineStr">
        <is>
          <t>Hardware - Active</t>
        </is>
      </c>
      <c r="F734" t="inlineStr">
        <is>
          <t>NOT_ASSESSED</t>
        </is>
      </c>
      <c r="G734" t="n">
        <v>1</v>
      </c>
      <c r="H734" t="inlineStr">
        <is>
          <t>MANUAL</t>
        </is>
      </c>
      <c r="I734" t="inlineStr"/>
      <c r="J734" t="inlineStr"/>
      <c r="K734" t="inlineStr"/>
      <c r="L734" t="inlineStr"/>
      <c r="M734" t="inlineStr"/>
      <c r="N734" t="inlineStr"/>
    </row>
    <row r="735">
      <c r="A735" t="inlineStr">
        <is>
          <t>SG-0734</t>
        </is>
      </c>
      <c r="B735" t="n">
        <v>3641</v>
      </c>
      <c r="C735" t="inlineStr">
        <is>
          <t>ACC is designed for worst case scenario including opening of LP/IP bypass.</t>
        </is>
      </c>
      <c r="D735" t="inlineStr">
        <is>
          <t>PREVENTION</t>
        </is>
      </c>
      <c r="E735" t="inlineStr">
        <is>
          <t>Hardware - Active</t>
        </is>
      </c>
      <c r="F735" t="inlineStr">
        <is>
          <t>NOT_ASSESSED</t>
        </is>
      </c>
      <c r="G735" t="n">
        <v>1</v>
      </c>
      <c r="H735" t="inlineStr">
        <is>
          <t>MANUAL</t>
        </is>
      </c>
      <c r="I735" t="inlineStr"/>
      <c r="J735" t="inlineStr"/>
      <c r="K735" t="inlineStr"/>
      <c r="L735" t="inlineStr"/>
      <c r="M735" t="inlineStr"/>
      <c r="N735" t="inlineStr"/>
    </row>
    <row r="736">
      <c r="A736" t="inlineStr">
        <is>
          <t>SG-0735</t>
        </is>
      </c>
      <c r="B736" t="n">
        <v>3648</v>
      </c>
      <c r="C736" t="inlineStr">
        <is>
          <t>Motive seam inlet header is designed for maximum upstream pressure.</t>
        </is>
      </c>
      <c r="D736" t="inlineStr">
        <is>
          <t>PREVENTION</t>
        </is>
      </c>
      <c r="E736" t="inlineStr">
        <is>
          <t>Hardware - Passive</t>
        </is>
      </c>
      <c r="F736" t="inlineStr">
        <is>
          <t>NOT_ASSESSED</t>
        </is>
      </c>
      <c r="G736" t="n">
        <v>1</v>
      </c>
      <c r="H736" t="inlineStr">
        <is>
          <t>MANUAL</t>
        </is>
      </c>
      <c r="I736" t="inlineStr"/>
      <c r="J736" t="inlineStr"/>
      <c r="K736" t="inlineStr"/>
      <c r="L736" t="inlineStr"/>
      <c r="M736" t="inlineStr"/>
      <c r="N736" t="inlineStr"/>
    </row>
    <row r="737">
      <c r="A737" t="inlineStr">
        <is>
          <t>SG-0736</t>
        </is>
      </c>
      <c r="B737" t="n">
        <v>3664</v>
      </c>
      <c r="C737" t="inlineStr">
        <is>
          <t>LSL-10SDA50-CL122: Level switch low (alert the operator)</t>
        </is>
      </c>
      <c r="D737" t="inlineStr">
        <is>
          <t>PREVENTION</t>
        </is>
      </c>
      <c r="E737" t="inlineStr">
        <is>
          <t>Hardware - Active</t>
        </is>
      </c>
      <c r="F737" t="inlineStr">
        <is>
          <t>NOT_ASSESSED</t>
        </is>
      </c>
      <c r="G737" t="n">
        <v>1</v>
      </c>
      <c r="H737" t="inlineStr">
        <is>
          <t>MANUAL</t>
        </is>
      </c>
      <c r="I737" t="inlineStr"/>
      <c r="J737" t="inlineStr"/>
      <c r="K737" t="inlineStr"/>
      <c r="L737" t="inlineStr"/>
      <c r="M737" t="inlineStr"/>
      <c r="N737" t="inlineStr"/>
    </row>
    <row r="738">
      <c r="A738" t="inlineStr">
        <is>
          <t>SG-0737</t>
        </is>
      </c>
      <c r="B738" t="n">
        <v>3672</v>
      </c>
      <c r="C738" t="inlineStr">
        <is>
          <t>START/STOP/TRIP/Running indication is available for cleaning booster pump.</t>
        </is>
      </c>
      <c r="D738" t="inlineStr">
        <is>
          <t>PREVENTION</t>
        </is>
      </c>
      <c r="E738" t="inlineStr">
        <is>
          <t>Hardware - Active</t>
        </is>
      </c>
      <c r="F738" t="inlineStr">
        <is>
          <t>NOT_ASSESSED</t>
        </is>
      </c>
      <c r="G738" t="n">
        <v>0.93</v>
      </c>
      <c r="H738" t="inlineStr">
        <is>
          <t>RULE_BASED</t>
        </is>
      </c>
      <c r="I738" t="inlineStr"/>
      <c r="J738" t="inlineStr"/>
      <c r="K738" t="inlineStr"/>
      <c r="L738" t="inlineStr"/>
      <c r="M738" t="inlineStr"/>
      <c r="N738" t="inlineStr"/>
    </row>
    <row r="739">
      <c r="A739" t="inlineStr">
        <is>
          <t>SG-0738</t>
        </is>
      </c>
      <c r="B739" t="n">
        <v>3682</v>
      </c>
      <c r="C739" t="inlineStr">
        <is>
          <t>START/STOP/TRIP/Running indication is available for cleaning pumps.</t>
        </is>
      </c>
      <c r="D739" t="inlineStr">
        <is>
          <t>PREVENTION</t>
        </is>
      </c>
      <c r="E739" t="inlineStr">
        <is>
          <t>Hardware - Active</t>
        </is>
      </c>
      <c r="F739" t="inlineStr">
        <is>
          <t>NOT_ASSESSED</t>
        </is>
      </c>
      <c r="G739" t="n">
        <v>0.93</v>
      </c>
      <c r="H739" t="inlineStr">
        <is>
          <t>RULE_BASED</t>
        </is>
      </c>
      <c r="I739" t="inlineStr"/>
      <c r="J739" t="inlineStr"/>
      <c r="K739" t="inlineStr"/>
      <c r="L739" t="inlineStr"/>
      <c r="M739" t="inlineStr"/>
      <c r="N739" t="inlineStr"/>
    </row>
    <row r="740">
      <c r="A740" t="inlineStr">
        <is>
          <t>SG-0739</t>
        </is>
      </c>
      <c r="B740" t="n">
        <v>3686</v>
      </c>
      <c r="C740" t="inlineStr">
        <is>
          <t>PRV-10SDA50-AA051: release excess pressure above [TBC] BARG to gravel</t>
        </is>
      </c>
      <c r="D740" t="inlineStr">
        <is>
          <t>PREVENTION</t>
        </is>
      </c>
      <c r="E740" t="inlineStr">
        <is>
          <t>Hardware - Active</t>
        </is>
      </c>
      <c r="F740" t="inlineStr">
        <is>
          <t>NOT_ASSESSED</t>
        </is>
      </c>
      <c r="G740" t="n">
        <v>1</v>
      </c>
      <c r="H740" t="inlineStr">
        <is>
          <t>MANUAL</t>
        </is>
      </c>
      <c r="I740" t="inlineStr"/>
      <c r="J740" t="inlineStr"/>
      <c r="K740" t="inlineStr"/>
      <c r="L740" t="inlineStr"/>
      <c r="M740" t="inlineStr"/>
      <c r="N740" t="inlineStr"/>
    </row>
    <row r="741">
      <c r="A741" t="inlineStr">
        <is>
          <t>SG-0740</t>
        </is>
      </c>
      <c r="B741" t="n">
        <v>3688</v>
      </c>
      <c r="C741" t="inlineStr">
        <is>
          <t>LSH-10SDA50-CL121: Level switch high (alert the operator)</t>
        </is>
      </c>
      <c r="D741" t="inlineStr">
        <is>
          <t>PREVENTION</t>
        </is>
      </c>
      <c r="E741" t="inlineStr">
        <is>
          <t>Hardware - Active</t>
        </is>
      </c>
      <c r="F741" t="inlineStr">
        <is>
          <t>NOT_ASSESSED</t>
        </is>
      </c>
      <c r="G741" t="n">
        <v>1</v>
      </c>
      <c r="H741" t="inlineStr">
        <is>
          <t>MANUAL</t>
        </is>
      </c>
      <c r="I741" t="inlineStr"/>
      <c r="J741" t="inlineStr"/>
      <c r="K741" t="inlineStr"/>
      <c r="L741" t="inlineStr"/>
      <c r="M741" t="inlineStr"/>
      <c r="N741" t="inlineStr"/>
    </row>
  </sheetData>
  <conditionalFormatting sqref="G2:G741">
    <cfRule type="cellIs" priority="1" operator="lessThan" dxfId="0">
      <formula>0.85</formula>
    </cfRule>
  </conditionalFormatting>
  <conditionalFormatting sqref="L2:L741">
    <cfRule type="expression" priority="2" dxfId="1">
      <formula>LEN(L2)&gt;0</formula>
    </cfRule>
  </conditionalFormatting>
  <dataValidations count="2">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showDropDown="0" showInputMessage="0" showErrorMessage="1" allowBlank="1" errorTitle="Invalid Side" error="Select a valid side value" type="list">
      <formula1>"PREVENTION,MITIGATION,UNCLASSIFIED"</formula1>
    </dataValidation>
    <dataValidation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29 J530 J531 J532 J533 J534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2 J653 J654 J655 J656 J657 J658 J659 J660 J661 J662 J663 J664 J665 J666 J667 J668 J669 J670 J671 J672 J673 J674 J675 J676 J677 J678 J679 J680 J681 J682 J683 J684 J685 J686 J687 J688 J689 J690 J691 J692 J693 J694 J695 J696 J697 J698 J699 J700 J701 J702 J703 J704 J705 J706 J707 J708 J709 J710 J711 J712 J713 J714 J715 J716 J717 J718 J719 J720 J721 J722 J723 J724 J725 J726 J727 J728 J729 J730 J731 J732 J733 J734 J735 J736 J737 J738 J739 J740 J741" showDropDown="0" showInputMessage="0" showErrorMessage="1" allowBlank="1" errorTitle="Invalid Category" error="Select a valid category value" type="list">
      <formula1>"Hardware - Passive,Hardware - Active,Human - Active,Human - Passive,Procedural,Organizational,Unknown"</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1124"/>
  <sheetViews>
    <sheetView workbookViewId="0">
      <pane ySplit="1" topLeftCell="A2" activePane="bottomLeft" state="frozen"/>
      <selection pane="bottomLeft" activeCell="A1" sqref="A1"/>
    </sheetView>
  </sheetViews>
  <sheetFormatPr baseColWidth="8" defaultRowHeight="15"/>
  <cols>
    <col width="10" customWidth="1" min="1" max="1"/>
    <col width="60" customWidth="1" min="2" max="2"/>
    <col width="60" customWidth="1" min="3" max="3"/>
    <col width="60" customWidth="1" min="4" max="4"/>
    <col width="60" customWidth="1" min="5" max="5"/>
    <col width="10" customWidth="1" min="6" max="6"/>
    <col width="12" customWidth="1" min="7" max="7"/>
    <col width="13" customWidth="1" min="8" max="8"/>
    <col width="17" customWidth="1" min="9" max="9"/>
  </cols>
  <sheetData>
    <row r="1">
      <c r="A1" s="2" t="inlineStr">
        <is>
          <t>Row</t>
        </is>
      </c>
      <c r="B1" s="2" t="inlineStr">
        <is>
          <t>Node</t>
        </is>
      </c>
      <c r="C1" s="2" t="inlineStr">
        <is>
          <t>Deviation</t>
        </is>
      </c>
      <c r="D1" s="2" t="inlineStr">
        <is>
          <t>Cause</t>
        </is>
      </c>
      <c r="E1" s="2" t="inlineStr">
        <is>
          <t>Consequence</t>
        </is>
      </c>
      <c r="F1" s="2" t="inlineStr">
        <is>
          <t>Severity</t>
        </is>
      </c>
      <c r="G1" s="2" t="inlineStr">
        <is>
          <t>Likelihood</t>
        </is>
      </c>
      <c r="H1" s="2" t="inlineStr">
        <is>
          <t>Risk Rating</t>
        </is>
      </c>
      <c r="I1" s="2" t="inlineStr">
        <is>
          <t>Safeguard Count</t>
        </is>
      </c>
    </row>
    <row r="2">
      <c r="A2" t="n">
        <v>2</v>
      </c>
      <c r="B2" t="inlineStr">
        <is>
          <t>1. HP steam System</t>
        </is>
      </c>
      <c r="C2" t="inlineStr">
        <is>
          <t>1. No /Less Flow</t>
        </is>
      </c>
      <c r="D2" t="inlineStr">
        <is>
          <t>1. No / less flow from upstream HRSG for Unit 11 / Unit 12 / Unit 13.</t>
        </is>
      </c>
      <c r="E2" t="inlineStr">
        <is>
          <t>1. Lower power generation from steam turbine.</t>
        </is>
      </c>
      <c r="F2" t="n">
        <v>3</v>
      </c>
      <c r="G2" t="n">
        <v>1</v>
      </c>
      <c r="H2" t="n">
        <v>3</v>
      </c>
      <c r="I2" t="n">
        <v>1</v>
      </c>
    </row>
    <row r="3">
      <c r="A3" t="n">
        <v>7</v>
      </c>
      <c r="B3" t="inlineStr">
        <is>
          <t>1. HP steam System</t>
        </is>
      </c>
      <c r="C3" t="inlineStr">
        <is>
          <t>1. No /Less Flow</t>
        </is>
      </c>
      <c r="D3" t="inlineStr">
        <is>
          <t>2. Malfunctioning and closure of MOV 11 LBA01-AA001 / 12 LBA01-AA001 / 13 LBA01-AA001.</t>
        </is>
      </c>
      <c r="E3" t="inlineStr">
        <is>
          <t>1. Potential pressurization of upstream header of respective MOV resulting in damage.</t>
        </is>
      </c>
      <c r="F3" t="n">
        <v>4</v>
      </c>
      <c r="G3" t="n">
        <v>1</v>
      </c>
      <c r="H3" t="n">
        <v>4</v>
      </c>
      <c r="I3" t="n">
        <v>1</v>
      </c>
    </row>
    <row r="4">
      <c r="A4" t="n">
        <v>23</v>
      </c>
      <c r="B4" t="inlineStr">
        <is>
          <t>1. HP steam System</t>
        </is>
      </c>
      <c r="C4" t="inlineStr">
        <is>
          <t>1. No /Less Flow</t>
        </is>
      </c>
      <c r="D4" t="inlineStr">
        <is>
          <t>3. Blocked outlet on HP steam inlet 1/2 to turbine on demand.</t>
        </is>
      </c>
      <c r="E4" t="inlineStr">
        <is>
          <t>1. Potential pressurization of upstream header and subsequent damage.</t>
        </is>
      </c>
      <c r="F4" t="n">
        <v>4</v>
      </c>
      <c r="G4" t="n">
        <v>1</v>
      </c>
      <c r="H4" t="n">
        <v>4</v>
      </c>
      <c r="I4" t="n">
        <v>1</v>
      </c>
    </row>
    <row r="5">
      <c r="A5" t="n">
        <v>34</v>
      </c>
      <c r="B5" t="inlineStr">
        <is>
          <t>1. HP steam System</t>
        </is>
      </c>
      <c r="C5" t="inlineStr">
        <is>
          <t>1. No /Less Flow</t>
        </is>
      </c>
      <c r="D5" t="inlineStr">
        <is>
          <t>4. Warm up 10LBA01-AA001 ON/Off valve control loop (OLCS - Open Loop Control System) malfunctioning and close on demand.</t>
        </is>
      </c>
      <c r="E5" t="inlineStr">
        <is>
          <t>1. Increase in warm up time leading to delay in startup. However, no significant consequences.</t>
        </is>
      </c>
      <c r="F5" t="n">
        <v>1</v>
      </c>
      <c r="G5" t="n">
        <v>1</v>
      </c>
      <c r="H5" t="n">
        <v>1</v>
      </c>
      <c r="I5" t="n">
        <v>2</v>
      </c>
    </row>
    <row r="6">
      <c r="A6" t="n">
        <v>35</v>
      </c>
      <c r="B6" t="inlineStr">
        <is>
          <t>1. HP steam System</t>
        </is>
      </c>
      <c r="C6" t="inlineStr">
        <is>
          <t>1. No /Less Flow</t>
        </is>
      </c>
      <c r="D6" t="inlineStr">
        <is>
          <t>5. Malfunctioning of HP bypass isolation valve 11LBA02-AA001 / 12LBA02-AA001 / 13LBA02-AA001 control loop and close.</t>
        </is>
      </c>
      <c r="E6" t="inlineStr">
        <is>
          <t>1. Potential pressurization of respective upstream HRSG HP steam supply line leading to damage.</t>
        </is>
      </c>
      <c r="F6" t="n">
        <v>4</v>
      </c>
      <c r="G6" t="n">
        <v>2</v>
      </c>
      <c r="H6" t="n">
        <v>8</v>
      </c>
      <c r="I6" t="n">
        <v>1</v>
      </c>
    </row>
    <row r="7">
      <c r="A7" t="n">
        <v>43</v>
      </c>
      <c r="B7" t="inlineStr">
        <is>
          <t>1. HP steam System</t>
        </is>
      </c>
      <c r="C7" t="inlineStr">
        <is>
          <t>1. No /Less Flow</t>
        </is>
      </c>
      <c r="D7" t="inlineStr">
        <is>
          <t>6. Malfunctioning of HP bypass control valve 11LBA02-AA101 / 12LBA02-AA101 / 13LBA02-AA101 control loop and close on demand.</t>
        </is>
      </c>
      <c r="E7" t="inlineStr">
        <is>
          <t>1. Potential pressurization of respective upstream HRSG HP steam supply line leading to damage.</t>
        </is>
      </c>
      <c r="F7" t="n">
        <v>4</v>
      </c>
      <c r="G7" t="n">
        <v>2</v>
      </c>
      <c r="H7" t="n">
        <v>8</v>
      </c>
      <c r="I7" t="n">
        <v>1</v>
      </c>
    </row>
    <row r="8">
      <c r="A8" t="n">
        <v>51</v>
      </c>
      <c r="B8" t="inlineStr">
        <is>
          <t>1. HP steam System</t>
        </is>
      </c>
      <c r="C8" t="inlineStr">
        <is>
          <t>1. No /Less Flow</t>
        </is>
      </c>
      <c r="D8" t="inlineStr">
        <is>
          <t>7. Malfunctioning and closure of MOV 11LBA01-AA402 / 11LBA01-AA406 / 12LBA01-AA402 / 10LBA01-AA401 / 13LBA01-AA402 / 10LBA01-AA405 / 11LBA01-AA412 / 12LBA01-AA408 / 11LBA02-AA404 / 12LBA02-AA404 / 13LBA02-AA404.</t>
        </is>
      </c>
      <c r="E8" t="inlineStr">
        <is>
          <t>1. Fail to drain from respective upstream location leading to accumulation of condensate and subsequent carryover to turbine resulting in damage.</t>
        </is>
      </c>
      <c r="F8" t="n">
        <v>4</v>
      </c>
      <c r="G8" t="n">
        <v>1</v>
      </c>
      <c r="H8" t="n">
        <v>4</v>
      </c>
      <c r="I8" t="n">
        <v>1</v>
      </c>
    </row>
    <row r="9">
      <c r="A9" t="n">
        <v>56</v>
      </c>
      <c r="B9" t="inlineStr">
        <is>
          <t>1. HP steam System</t>
        </is>
      </c>
      <c r="C9" t="inlineStr">
        <is>
          <t>1. No /Less Flow</t>
        </is>
      </c>
      <c r="D9" t="inlineStr">
        <is>
          <t>8. Malfunctioning of temperature based ON/OFF valve 10LBA01-AA409 control loop and close on demand.</t>
        </is>
      </c>
      <c r="E9" t="inlineStr">
        <is>
          <t>1. Fail to drain from respective upstream location leading to accumulation of condensate and subsequent carryover to turbine resulting in damage.</t>
        </is>
      </c>
      <c r="F9" t="n">
        <v>4</v>
      </c>
      <c r="G9" t="n">
        <v>1</v>
      </c>
      <c r="H9" t="n">
        <v>4</v>
      </c>
      <c r="I9" t="n">
        <v>1</v>
      </c>
    </row>
    <row r="10">
      <c r="A10" t="n">
        <v>61</v>
      </c>
      <c r="B10" t="inlineStr">
        <is>
          <t>1. HP steam System</t>
        </is>
      </c>
      <c r="C10" t="inlineStr">
        <is>
          <t>3. Reverse /Misdirected Flow</t>
        </is>
      </c>
      <c r="D10" t="inlineStr">
        <is>
          <t>1. Normal running while one HRSG is in trip/shutdown/maintenance.</t>
        </is>
      </c>
      <c r="E10" t="inlineStr">
        <is>
          <t>1. Potential for reverse flow of HP steam from common header to HRSG under maintenance and subsequent human injury.</t>
        </is>
      </c>
      <c r="F10" t="n">
        <v>4</v>
      </c>
      <c r="G10" t="n">
        <v>1</v>
      </c>
      <c r="H10" t="n">
        <v>4</v>
      </c>
      <c r="I10" t="n">
        <v>1</v>
      </c>
    </row>
    <row r="11">
      <c r="A11" t="n">
        <v>66</v>
      </c>
      <c r="B11" t="inlineStr">
        <is>
          <t>1. HP steam System</t>
        </is>
      </c>
      <c r="C11" t="inlineStr">
        <is>
          <t>4. Low Pressure</t>
        </is>
      </c>
      <c r="D11" t="inlineStr">
        <is>
          <t>1. Refer to Cause 1 of No/Less Flow deviation in this node.</t>
        </is>
      </c>
      <c r="E11" t="inlineStr"/>
      <c r="I11" t="n">
        <v>0</v>
      </c>
    </row>
    <row r="12">
      <c r="A12" t="n">
        <v>67</v>
      </c>
      <c r="B12" t="inlineStr">
        <is>
          <t>1. HP steam System</t>
        </is>
      </c>
      <c r="C12" t="inlineStr">
        <is>
          <t>5. High Pressure</t>
        </is>
      </c>
      <c r="D12" t="inlineStr">
        <is>
          <t>1. Refer to Cause 2,3,5,6 of No/Less Flow deviation in this node.</t>
        </is>
      </c>
      <c r="E12" t="inlineStr"/>
      <c r="I12" t="n">
        <v>0</v>
      </c>
    </row>
    <row r="13">
      <c r="A13" t="n">
        <v>69</v>
      </c>
      <c r="B13" t="inlineStr">
        <is>
          <t>1. HP steam System</t>
        </is>
      </c>
      <c r="C13" t="inlineStr">
        <is>
          <t>7. High Temperature</t>
        </is>
      </c>
      <c r="D13" t="inlineStr">
        <is>
          <t>1. High degree of HP superheated steam from upstream HRSG.</t>
        </is>
      </c>
      <c r="E13" t="inlineStr">
        <is>
          <t>1. Potential overheating of piping and turbine.</t>
        </is>
      </c>
      <c r="F13" t="n">
        <v>4</v>
      </c>
      <c r="G13" t="n">
        <v>1</v>
      </c>
      <c r="H13" t="n">
        <v>4</v>
      </c>
      <c r="I13" t="n">
        <v>1</v>
      </c>
    </row>
    <row r="14">
      <c r="A14" t="n">
        <v>70</v>
      </c>
      <c r="B14" t="inlineStr">
        <is>
          <t>1. HP steam System</t>
        </is>
      </c>
      <c r="C14" t="inlineStr">
        <is>
          <t>8. Low Level</t>
        </is>
      </c>
      <c r="D14" t="inlineStr">
        <is>
          <t>1. Not applicable</t>
        </is>
      </c>
      <c r="E14" t="inlineStr"/>
      <c r="I14" t="n">
        <v>0</v>
      </c>
    </row>
    <row r="15">
      <c r="A15" t="n">
        <v>71</v>
      </c>
      <c r="B15" t="inlineStr">
        <is>
          <t>1. HP steam System</t>
        </is>
      </c>
      <c r="C15" t="inlineStr">
        <is>
          <t>9. High Level</t>
        </is>
      </c>
      <c r="D15" t="inlineStr">
        <is>
          <t>1. Not applicable</t>
        </is>
      </c>
      <c r="E15" t="inlineStr"/>
      <c r="I15" t="n">
        <v>0</v>
      </c>
    </row>
    <row r="16">
      <c r="A16" t="n">
        <v>72</v>
      </c>
      <c r="B16" t="inlineStr">
        <is>
          <t>1. HP steam System</t>
        </is>
      </c>
      <c r="C16" t="inlineStr">
        <is>
          <t>10. Change in Composition</t>
        </is>
      </c>
      <c r="D16" t="inlineStr">
        <is>
          <t>1. Incorrect dosing of chemicals to BFW/steam drum/DM water quality, etc.</t>
        </is>
      </c>
      <c r="E16" t="inlineStr">
        <is>
          <t>1. Substandard steam quality leading to turbine internal damage, inefficient functioning of turbine, enhance corrosion in turbine/piping.</t>
        </is>
      </c>
      <c r="F16" t="n">
        <v>3</v>
      </c>
      <c r="G16" t="n">
        <v>1</v>
      </c>
      <c r="H16" t="n">
        <v>3</v>
      </c>
      <c r="I16" t="n">
        <v>1</v>
      </c>
    </row>
    <row r="17">
      <c r="A17" t="n">
        <v>75</v>
      </c>
      <c r="B17" t="inlineStr">
        <is>
          <t>2. CRH Steam System</t>
        </is>
      </c>
      <c r="C17" t="inlineStr">
        <is>
          <t>1. No /Less Flow</t>
        </is>
      </c>
      <c r="D17" t="inlineStr">
        <is>
          <t>1. No / Less flow from HP turbine exhaust.</t>
        </is>
      </c>
      <c r="E17" t="inlineStr">
        <is>
          <t>1. No significant consequence could be identified in this Node.</t>
        </is>
      </c>
      <c r="I17" t="n">
        <v>0</v>
      </c>
    </row>
    <row r="18">
      <c r="A18" t="n">
        <v>76</v>
      </c>
      <c r="B18" t="inlineStr">
        <is>
          <t>2. CRH Steam System</t>
        </is>
      </c>
      <c r="C18" t="inlineStr">
        <is>
          <t>1. No /Less Flow</t>
        </is>
      </c>
      <c r="D18" t="inlineStr">
        <is>
          <t>2. No / Less flow of auxiliary steam from auxiliary steam header on demand.</t>
        </is>
      </c>
      <c r="E18" t="inlineStr">
        <is>
          <t>1. Increase in turbine warm up time leading to delay in startup.</t>
        </is>
      </c>
      <c r="I18" t="n">
        <v>0</v>
      </c>
    </row>
    <row r="19">
      <c r="A19" t="n">
        <v>77</v>
      </c>
      <c r="B19" t="inlineStr">
        <is>
          <t>2. CRH Steam System</t>
        </is>
      </c>
      <c r="C19" t="inlineStr">
        <is>
          <t>1. No /Less Flow</t>
        </is>
      </c>
      <c r="D19" t="inlineStr">
        <is>
          <t>3. Malfunctioning and closure of reverse flow valve 10LBC01-AA005 on demand during warm up.</t>
        </is>
      </c>
      <c r="E19" t="inlineStr">
        <is>
          <t>1. Increase in turbine warm up time leading to delay in startup.</t>
        </is>
      </c>
      <c r="I19" t="n">
        <v>0</v>
      </c>
    </row>
    <row r="20">
      <c r="A20" t="n">
        <v>78</v>
      </c>
      <c r="B20" t="inlineStr">
        <is>
          <t>2. CRH Steam System</t>
        </is>
      </c>
      <c r="C20" t="inlineStr">
        <is>
          <t>1. No /Less Flow</t>
        </is>
      </c>
      <c r="D20" t="inlineStr">
        <is>
          <t>4. Malfunctioning of HP evacuation valve 10LBC01-AA007 on demand.</t>
        </is>
      </c>
      <c r="E20" t="inlineStr">
        <is>
          <t>1. Increase in turbine exhaust temperature beyond acceptable limit.</t>
        </is>
      </c>
      <c r="F20" t="n">
        <v>3</v>
      </c>
      <c r="G20" t="n">
        <v>1</v>
      </c>
      <c r="H20" t="n">
        <v>3</v>
      </c>
      <c r="I20" t="n">
        <v>0</v>
      </c>
    </row>
    <row r="21">
      <c r="A21" t="n">
        <v>80</v>
      </c>
      <c r="B21" t="inlineStr">
        <is>
          <t>2. CRH Steam System</t>
        </is>
      </c>
      <c r="C21" t="inlineStr">
        <is>
          <t>1. No /Less Flow</t>
        </is>
      </c>
      <c r="D21" t="inlineStr">
        <is>
          <t>5. Malfunctioning and closure of MOV 11LBC01-AA001 / 12LBC01-AA001 / 13LBC01-AA001.</t>
        </is>
      </c>
      <c r="E21" t="inlineStr">
        <is>
          <t>1. Over pressurization beyond acceptable limit of HP turbine exhaust.</t>
        </is>
      </c>
      <c r="F21" t="n">
        <v>4</v>
      </c>
      <c r="G21" t="n">
        <v>1</v>
      </c>
      <c r="H21" t="n">
        <v>4</v>
      </c>
      <c r="I21" t="n">
        <v>1</v>
      </c>
    </row>
    <row r="22">
      <c r="A22" t="n">
        <v>87</v>
      </c>
      <c r="B22" t="inlineStr">
        <is>
          <t>2. CRH Steam System</t>
        </is>
      </c>
      <c r="C22" t="inlineStr">
        <is>
          <t>1. No /Less Flow</t>
        </is>
      </c>
      <c r="D22" t="inlineStr">
        <is>
          <t>6. Malfunctioning and closure of drain MOV 12LBC01-AA410 / 13LBC01-AA410 / 10LBC01-AA428 / 10LBC01-AA424 / 11LBC01-AA402 / 10LBC01-AA406 / 12LBC01-AA402 / 11LBC01-AA413 / 13LBC01-AA402 / 11LBC01-AA409.</t>
        </is>
      </c>
      <c r="E22" t="inlineStr">
        <is>
          <t>1. Fail to drain from respective upstream location leading to accumulation of condensate and subsequent carryover to HRH damage.</t>
        </is>
      </c>
      <c r="F22" t="n">
        <v>4</v>
      </c>
      <c r="G22" t="n">
        <v>1</v>
      </c>
      <c r="H22" t="n">
        <v>4</v>
      </c>
      <c r="I22" t="n">
        <v>1</v>
      </c>
    </row>
    <row r="23">
      <c r="A23" t="n">
        <v>91</v>
      </c>
      <c r="B23" t="inlineStr">
        <is>
          <t>2. CRH Steam System</t>
        </is>
      </c>
      <c r="C23" t="inlineStr">
        <is>
          <t>1. No /Less Flow</t>
        </is>
      </c>
      <c r="D23" t="inlineStr">
        <is>
          <t>7. Malfunctioning and closure of pneumatic drain valve 10LBC01-AA402 / 10LBC01-AA414 control loop.</t>
        </is>
      </c>
      <c r="E23" t="inlineStr">
        <is>
          <t>1. Fail to drain from respective upstream location leading to accumulation of condensate and subsequent carryover to CRH NRV / Pipeline.</t>
        </is>
      </c>
      <c r="F23" t="n">
        <v>4</v>
      </c>
      <c r="G23" t="n">
        <v>1</v>
      </c>
      <c r="H23" t="n">
        <v>4</v>
      </c>
      <c r="I23" t="n">
        <v>1</v>
      </c>
    </row>
    <row r="24">
      <c r="A24" t="n">
        <v>98</v>
      </c>
      <c r="B24" t="inlineStr">
        <is>
          <t>2. CRH Steam System</t>
        </is>
      </c>
      <c r="C24" t="inlineStr">
        <is>
          <t>3. Reverse /Misdirected Flow</t>
        </is>
      </c>
      <c r="D24" t="inlineStr">
        <is>
          <t>1. Malfunctioning and fail to close of MOV 11LBC01-AA001 / 12LBC01-AA001 / 13LBC01-AA001 on tripping of respective HRSG.</t>
        </is>
      </c>
      <c r="E24" t="inlineStr">
        <is>
          <t>1. Over pressurization beyond acceptable limit of respective HRSG CRH section (HRSG tripped).</t>
        </is>
      </c>
      <c r="F24" t="n">
        <v>4</v>
      </c>
      <c r="G24" t="n">
        <v>1</v>
      </c>
      <c r="H24" t="n">
        <v>4</v>
      </c>
      <c r="I24" t="n">
        <v>1</v>
      </c>
    </row>
    <row r="25">
      <c r="A25" t="n">
        <v>107</v>
      </c>
      <c r="B25" t="inlineStr">
        <is>
          <t>2. CRH Steam System</t>
        </is>
      </c>
      <c r="C25" t="inlineStr">
        <is>
          <t>5. High Pressure</t>
        </is>
      </c>
      <c r="D25" t="inlineStr">
        <is>
          <t>1. Refer to Cause 5 of No/Less Flow deviation in this node.</t>
        </is>
      </c>
      <c r="E25" t="inlineStr"/>
      <c r="I25" t="n">
        <v>0</v>
      </c>
    </row>
    <row r="26">
      <c r="A26" t="n">
        <v>109</v>
      </c>
      <c r="B26" t="inlineStr">
        <is>
          <t>2. CRH Steam System</t>
        </is>
      </c>
      <c r="C26" t="inlineStr">
        <is>
          <t>7. High Temperature</t>
        </is>
      </c>
      <c r="D26" t="inlineStr">
        <is>
          <t>1. Low load operation. This cause to be discussed in turbine HAZOP.</t>
        </is>
      </c>
      <c r="E26" t="inlineStr"/>
      <c r="I26" t="n">
        <v>0</v>
      </c>
    </row>
    <row r="27">
      <c r="A27" t="n">
        <v>111</v>
      </c>
      <c r="B27" t="inlineStr">
        <is>
          <t>2. CRH Steam System</t>
        </is>
      </c>
      <c r="C27" t="inlineStr">
        <is>
          <t>9. High Level</t>
        </is>
      </c>
      <c r="D27" t="inlineStr">
        <is>
          <t>1. Refer to Cause 7 of No/Less level deviation in this node.</t>
        </is>
      </c>
      <c r="E27" t="inlineStr"/>
      <c r="I27" t="n">
        <v>0</v>
      </c>
    </row>
    <row r="28">
      <c r="A28" t="n">
        <v>113</v>
      </c>
      <c r="B28" t="inlineStr">
        <is>
          <t>3. Hot Reheat (HRH) Steam System</t>
        </is>
      </c>
      <c r="C28" t="inlineStr">
        <is>
          <t>1. No /Less Flow</t>
        </is>
      </c>
      <c r="D28" t="inlineStr">
        <is>
          <t>1. No / less flow from upstream HRSG for Unit 11 / Unit 12 / Unit 13.</t>
        </is>
      </c>
      <c r="E28" t="inlineStr">
        <is>
          <t>1. Lower power generation from steam turbine.</t>
        </is>
      </c>
      <c r="F28" t="n">
        <v>3</v>
      </c>
      <c r="G28" t="n">
        <v>1</v>
      </c>
      <c r="H28" t="n">
        <v>3</v>
      </c>
      <c r="I28" t="n">
        <v>1</v>
      </c>
    </row>
    <row r="29">
      <c r="A29" t="n">
        <v>118</v>
      </c>
      <c r="B29" t="inlineStr">
        <is>
          <t>3. Hot Reheat (HRH) Steam System</t>
        </is>
      </c>
      <c r="C29" t="inlineStr">
        <is>
          <t>1. No /Less Flow</t>
        </is>
      </c>
      <c r="D29" t="inlineStr">
        <is>
          <t>2. MOV 11 LBB01-AA001 / 12 LBB01-AA001 / 13 LBB01-AA001 malfunctioning.</t>
        </is>
      </c>
      <c r="E29" t="inlineStr">
        <is>
          <t>1. Potential pressurization of upstream header of respective MOV resulting in damage.</t>
        </is>
      </c>
      <c r="F29" t="n">
        <v>4</v>
      </c>
      <c r="G29" t="n">
        <v>1</v>
      </c>
      <c r="H29" t="n">
        <v>4</v>
      </c>
      <c r="I29" t="n">
        <v>1</v>
      </c>
    </row>
    <row r="30">
      <c r="A30" t="n">
        <v>134</v>
      </c>
      <c r="B30" t="inlineStr">
        <is>
          <t>3. Hot Reheat (HRH) Steam System</t>
        </is>
      </c>
      <c r="C30" t="inlineStr">
        <is>
          <t>1. No /Less Flow</t>
        </is>
      </c>
      <c r="D30" t="inlineStr">
        <is>
          <t>3. Blocked outlet on HRH steam inlet 1/2 to turbine on demand.</t>
        </is>
      </c>
      <c r="E30" t="inlineStr">
        <is>
          <t>1. Potential pressurization of upstream header and subsequent damage.</t>
        </is>
      </c>
      <c r="F30" t="n">
        <v>4</v>
      </c>
      <c r="G30" t="n">
        <v>1</v>
      </c>
      <c r="H30" t="n">
        <v>4</v>
      </c>
      <c r="I30" t="n">
        <v>1</v>
      </c>
    </row>
    <row r="31">
      <c r="A31" t="n">
        <v>144</v>
      </c>
      <c r="B31" t="inlineStr">
        <is>
          <t>3. Hot Reheat (HRH) Steam System</t>
        </is>
      </c>
      <c r="C31" t="inlineStr">
        <is>
          <t>1. No /Less Flow</t>
        </is>
      </c>
      <c r="D31" t="inlineStr">
        <is>
          <t>4. Malfunctioning of HRH bypass control valve 11LBB01-AA101 / 12LBB01-AA101 / 13LBB01-AA101 control loop and close on demand.</t>
        </is>
      </c>
      <c r="E31" t="inlineStr">
        <is>
          <t>1. Potential pressurization of respective upstream HRSG CRH and HRH steam supply line leading to damage.</t>
        </is>
      </c>
      <c r="F31" t="n">
        <v>4</v>
      </c>
      <c r="G31" t="n">
        <v>2</v>
      </c>
      <c r="H31" t="n">
        <v>8</v>
      </c>
      <c r="I31" t="n">
        <v>1</v>
      </c>
    </row>
    <row r="32">
      <c r="A32" t="n">
        <v>152</v>
      </c>
      <c r="B32" t="inlineStr">
        <is>
          <t>3. Hot Reheat (HRH) Steam System</t>
        </is>
      </c>
      <c r="C32" t="inlineStr">
        <is>
          <t>1. No /Less Flow</t>
        </is>
      </c>
      <c r="D32" t="inlineStr">
        <is>
          <t>5. Malfunctioning of MOV 12LBB01-AA404 / 13LBB01-AA408 / 12LBB01-AA416 / 11LBB01-AA404 / 13LBB01-AA412 / 11LBB01-AA416 / 11LBB01-AA408 / 12LBB01-AA412 / 11LBB01-AA420.</t>
        </is>
      </c>
      <c r="E32" t="inlineStr">
        <is>
          <t>1. Fail to drain from respective upstream location leading to accumulation of condensate and subsequent carryover to turbine resulting in damage.</t>
        </is>
      </c>
      <c r="F32" t="n">
        <v>4</v>
      </c>
      <c r="G32" t="n">
        <v>1</v>
      </c>
      <c r="H32" t="n">
        <v>4</v>
      </c>
      <c r="I32" t="n">
        <v>1</v>
      </c>
    </row>
    <row r="33">
      <c r="A33" t="n">
        <v>157</v>
      </c>
      <c r="B33" t="inlineStr">
        <is>
          <t>3. Hot Reheat (HRH) Steam System</t>
        </is>
      </c>
      <c r="C33" t="inlineStr">
        <is>
          <t>1. No /Less Flow</t>
        </is>
      </c>
      <c r="D33" t="inlineStr">
        <is>
          <t>6. Malfunctioning of temperature based ON/OFF valve 10LBB01-AA412 control loop and close on demand.</t>
        </is>
      </c>
      <c r="E33" t="inlineStr">
        <is>
          <t>1. Fail to drain from respective upstream location leading to accumulation of condensate and subsequent carryover to turbine resulting in damage.</t>
        </is>
      </c>
      <c r="F33" t="n">
        <v>4</v>
      </c>
      <c r="G33" t="n">
        <v>1</v>
      </c>
      <c r="H33" t="n">
        <v>4</v>
      </c>
      <c r="I33" t="n">
        <v>1</v>
      </c>
    </row>
    <row r="34">
      <c r="A34" t="n">
        <v>162</v>
      </c>
      <c r="B34" t="inlineStr">
        <is>
          <t>3. Hot Reheat (HRH) Steam System</t>
        </is>
      </c>
      <c r="C34" t="inlineStr">
        <is>
          <t>3. Reverse /Misdirected Flow</t>
        </is>
      </c>
      <c r="D34" t="inlineStr">
        <is>
          <t>1. Normal running while one HRSG is in trip/shutdown/maintenance.</t>
        </is>
      </c>
      <c r="E34" t="inlineStr">
        <is>
          <t>1. Potential for reverse flow of HRH steam from common header to HRSG under maintenance and subsequent human injury.</t>
        </is>
      </c>
      <c r="F34" t="n">
        <v>4</v>
      </c>
      <c r="G34" t="n">
        <v>1</v>
      </c>
      <c r="H34" t="n">
        <v>4</v>
      </c>
      <c r="I34" t="n">
        <v>1</v>
      </c>
    </row>
    <row r="35">
      <c r="A35" t="n">
        <v>166</v>
      </c>
      <c r="B35" t="inlineStr">
        <is>
          <t>3. Hot Reheat (HRH) Steam System</t>
        </is>
      </c>
      <c r="C35" t="inlineStr">
        <is>
          <t>4. Low Pressure</t>
        </is>
      </c>
      <c r="D35" t="inlineStr">
        <is>
          <t>1. Refer to Cause 1 of No/Less Flow deviation in this node.</t>
        </is>
      </c>
      <c r="E35" t="inlineStr"/>
      <c r="I35" t="n">
        <v>0</v>
      </c>
    </row>
    <row r="36">
      <c r="A36" t="n">
        <v>167</v>
      </c>
      <c r="B36" t="inlineStr">
        <is>
          <t>3. Hot Reheat (HRH) Steam System</t>
        </is>
      </c>
      <c r="C36" t="inlineStr">
        <is>
          <t>4. Low Pressure</t>
        </is>
      </c>
      <c r="D36" t="inlineStr">
        <is>
          <t>2. Malfunctioning and closure of PCV 11LBB10-CP121A/B (1oo2)/ 12LBB10-CP121A/B (1oo2)/ 13LBB10-CP121A/B (1oo2)control loop and open PCV 11LBB01-AA101 / 12LBB01-AA101 / 13LBB01-AA101.</t>
        </is>
      </c>
      <c r="E36" t="inlineStr">
        <is>
          <t>1. Pressure reduction for CRH and HRH sections, in transient.</t>
        </is>
      </c>
      <c r="F36" t="n">
        <v>1</v>
      </c>
      <c r="G36" t="n">
        <v>1</v>
      </c>
      <c r="H36" t="n">
        <v>1</v>
      </c>
      <c r="I36" t="n">
        <v>1</v>
      </c>
    </row>
    <row r="37">
      <c r="A37" t="n">
        <v>177</v>
      </c>
      <c r="B37" t="inlineStr">
        <is>
          <t>3. Hot Reheat (HRH) Steam System</t>
        </is>
      </c>
      <c r="C37" t="inlineStr">
        <is>
          <t>5. High Pressure</t>
        </is>
      </c>
      <c r="D37" t="inlineStr">
        <is>
          <t>1. Refer to Cause 2,3,5,6 of No/Less Flow deviation in this node.</t>
        </is>
      </c>
      <c r="E37" t="inlineStr"/>
      <c r="I37" t="n">
        <v>0</v>
      </c>
    </row>
    <row r="38">
      <c r="A38" t="n">
        <v>179</v>
      </c>
      <c r="B38" t="inlineStr">
        <is>
          <t>3. Hot Reheat (HRH) Steam System</t>
        </is>
      </c>
      <c r="C38" t="inlineStr">
        <is>
          <t>7. High Temperature</t>
        </is>
      </c>
      <c r="D38" t="inlineStr">
        <is>
          <t>1. High degree of HRH superheated steam from upstream HRSG.</t>
        </is>
      </c>
      <c r="E38" t="inlineStr">
        <is>
          <t>1. Potential overheating of piping and turbine.</t>
        </is>
      </c>
      <c r="F38" t="n">
        <v>4</v>
      </c>
      <c r="G38" t="n">
        <v>1</v>
      </c>
      <c r="H38" t="n">
        <v>4</v>
      </c>
      <c r="I38" t="n">
        <v>1</v>
      </c>
    </row>
    <row r="39">
      <c r="A39" t="n">
        <v>180</v>
      </c>
      <c r="B39" t="inlineStr">
        <is>
          <t>3. Hot Reheat (HRH) Steam System</t>
        </is>
      </c>
      <c r="C39" t="inlineStr">
        <is>
          <t>8. Low Level</t>
        </is>
      </c>
      <c r="D39" t="inlineStr">
        <is>
          <t>1. Not applicable</t>
        </is>
      </c>
      <c r="E39" t="inlineStr"/>
      <c r="I39" t="n">
        <v>0</v>
      </c>
    </row>
    <row r="40">
      <c r="A40" t="n">
        <v>181</v>
      </c>
      <c r="B40" t="inlineStr">
        <is>
          <t>3. Hot Reheat (HRH) Steam System</t>
        </is>
      </c>
      <c r="C40" t="inlineStr">
        <is>
          <t>9. High Level</t>
        </is>
      </c>
      <c r="D40" t="inlineStr">
        <is>
          <t>1. Not applicable</t>
        </is>
      </c>
      <c r="E40" t="inlineStr"/>
      <c r="I40" t="n">
        <v>0</v>
      </c>
    </row>
    <row r="41">
      <c r="A41" t="n">
        <v>182</v>
      </c>
      <c r="B41" t="inlineStr">
        <is>
          <t>3. Hot Reheat (HRH) Steam System</t>
        </is>
      </c>
      <c r="C41" t="inlineStr">
        <is>
          <t>10. Change in Composition</t>
        </is>
      </c>
      <c r="D41" t="inlineStr">
        <is>
          <t>1. Incorrect dosing of chemicals to BFW/steam drum/DM water quality, etc.</t>
        </is>
      </c>
      <c r="E41" t="inlineStr">
        <is>
          <t>1. Substandard steam quality leading to turbine internal damage, inefficient functioning of turbine, enhance corrosion in turbine/piping.</t>
        </is>
      </c>
      <c r="F41" t="n">
        <v>3</v>
      </c>
      <c r="G41" t="n">
        <v>1</v>
      </c>
      <c r="H41" t="n">
        <v>3</v>
      </c>
      <c r="I41" t="n">
        <v>1</v>
      </c>
    </row>
    <row r="42">
      <c r="A42" t="n">
        <v>185</v>
      </c>
      <c r="B42" t="inlineStr">
        <is>
          <t>4. LP Steam System</t>
        </is>
      </c>
      <c r="C42" t="inlineStr">
        <is>
          <t>1. No /Less Flow</t>
        </is>
      </c>
      <c r="D42" t="inlineStr">
        <is>
          <t>1. No / less flow from upstream HRSG LP super heater for Unit 11 / Unit 12 / Unit 13.</t>
        </is>
      </c>
      <c r="E42" t="inlineStr">
        <is>
          <t>1. Lower power generation from steam turbine.</t>
        </is>
      </c>
      <c r="F42" t="n">
        <v>2</v>
      </c>
      <c r="G42" t="n">
        <v>1</v>
      </c>
      <c r="H42" t="n">
        <v>2</v>
      </c>
      <c r="I42" t="n">
        <v>1</v>
      </c>
    </row>
    <row r="43">
      <c r="A43" t="n">
        <v>190</v>
      </c>
      <c r="B43" t="inlineStr">
        <is>
          <t>4. LP Steam System</t>
        </is>
      </c>
      <c r="C43" t="inlineStr">
        <is>
          <t>1. No /Less Flow</t>
        </is>
      </c>
      <c r="D43" t="inlineStr">
        <is>
          <t>2. MOV 11LBD01-AA001 / 12 LBD01-AA001 / 13 LBD01-AA001 malfunctioning and closing.</t>
        </is>
      </c>
      <c r="E43" t="inlineStr">
        <is>
          <t>1. Potential pressurization of upstream header of respective MOV resulting in damage.</t>
        </is>
      </c>
      <c r="F43" t="n">
        <v>4</v>
      </c>
      <c r="G43" t="n">
        <v>1</v>
      </c>
      <c r="H43" t="n">
        <v>4</v>
      </c>
      <c r="I43" t="n">
        <v>1</v>
      </c>
    </row>
    <row r="44">
      <c r="A44" t="n">
        <v>206</v>
      </c>
      <c r="B44" t="inlineStr">
        <is>
          <t>4. LP Steam System</t>
        </is>
      </c>
      <c r="C44" t="inlineStr">
        <is>
          <t>1. No /Less Flow</t>
        </is>
      </c>
      <c r="D44" t="inlineStr">
        <is>
          <t>3. Blocked outlet on LP steam inlet to turbine on demand.</t>
        </is>
      </c>
      <c r="E44" t="inlineStr">
        <is>
          <t>1. Potential pressurization of upstream header and subsequent damage.</t>
        </is>
      </c>
      <c r="F44" t="n">
        <v>4</v>
      </c>
      <c r="G44" t="n">
        <v>1</v>
      </c>
      <c r="H44" t="n">
        <v>4</v>
      </c>
      <c r="I44" t="n">
        <v>1</v>
      </c>
    </row>
    <row r="45">
      <c r="A45" t="n">
        <v>215</v>
      </c>
      <c r="B45" t="inlineStr">
        <is>
          <t>4. LP Steam System</t>
        </is>
      </c>
      <c r="C45" t="inlineStr">
        <is>
          <t>1. No /Less Flow</t>
        </is>
      </c>
      <c r="D45" t="inlineStr">
        <is>
          <t>4. Malfunctioning of LP bypass PCV 11LBD02-AA101 / 12LBD02-AA101 / 13LBD02-AA101 control loop and close on demand.</t>
        </is>
      </c>
      <c r="E45" t="inlineStr">
        <is>
          <t>1. Potential pressurization of respective upstream HRSG LP steam supply line leading to damage.</t>
        </is>
      </c>
      <c r="F45" t="n">
        <v>4</v>
      </c>
      <c r="G45" t="n">
        <v>2</v>
      </c>
      <c r="H45" t="n">
        <v>8</v>
      </c>
      <c r="I45" t="n">
        <v>1</v>
      </c>
    </row>
    <row r="46">
      <c r="A46" t="n">
        <v>223</v>
      </c>
      <c r="B46" t="inlineStr">
        <is>
          <t>4. LP Steam System</t>
        </is>
      </c>
      <c r="C46" t="inlineStr">
        <is>
          <t>1. No /Less Flow</t>
        </is>
      </c>
      <c r="D46" t="inlineStr">
        <is>
          <t>5. Malfunctioning of MOV 11LBD01-AA402 / 12LBD01-AA402 / 13LBD01-AA402 / 11LBD01-AA412 / 11LBD01-AA404 / 11LBD01-AA409 / 10LBD02-AA402 / 12LBD01-AA404 / 11LBD02-AA402 / 11LBD01-AA416 / 12LBD01-AA409 / 12LBD02-AA402 / 12LBD01-AA412 / 13LBD01-AA405 / 13LBD02-AA402.</t>
        </is>
      </c>
      <c r="E46" t="inlineStr">
        <is>
          <t>1. Fail to drain from respective upstream location leading to accumulation of condensate and subsequent carryover to turbine resulting in damage.</t>
        </is>
      </c>
      <c r="F46" t="n">
        <v>4</v>
      </c>
      <c r="G46" t="n">
        <v>1</v>
      </c>
      <c r="H46" t="n">
        <v>4</v>
      </c>
      <c r="I46" t="n">
        <v>1</v>
      </c>
    </row>
    <row r="47">
      <c r="A47" t="n">
        <v>227</v>
      </c>
      <c r="B47" t="inlineStr">
        <is>
          <t>4. LP Steam System</t>
        </is>
      </c>
      <c r="C47" t="inlineStr">
        <is>
          <t>1. No /Less Flow</t>
        </is>
      </c>
      <c r="D47" t="inlineStr">
        <is>
          <t>6. Malfunctioning of level based ON/OFF valve 10LBD02-AA405 control loop and close on demand.</t>
        </is>
      </c>
      <c r="E47" t="inlineStr">
        <is>
          <t>1. Fail to drain from respective upstream location leading to accumulation of condensate and subsequent carryover to turbine resulting in damage.</t>
        </is>
      </c>
      <c r="F47" t="n">
        <v>4</v>
      </c>
      <c r="G47" t="n">
        <v>1</v>
      </c>
      <c r="H47" t="n">
        <v>4</v>
      </c>
      <c r="I47" t="n">
        <v>1</v>
      </c>
    </row>
    <row r="48">
      <c r="A48" t="n">
        <v>231</v>
      </c>
      <c r="B48" t="inlineStr">
        <is>
          <t>4. LP Steam System</t>
        </is>
      </c>
      <c r="C48" t="inlineStr">
        <is>
          <t>3. Reverse /Misdirected Flow</t>
        </is>
      </c>
      <c r="D48" t="inlineStr">
        <is>
          <t>1. Normal running while one HRSG is in trip/shutdown/maintenance.</t>
        </is>
      </c>
      <c r="E48" t="inlineStr">
        <is>
          <t>1. Potential for reverse flow of LP steam from common header to HRSG under maintenance and subsequent human injury.</t>
        </is>
      </c>
      <c r="F48" t="n">
        <v>4</v>
      </c>
      <c r="G48" t="n">
        <v>1</v>
      </c>
      <c r="H48" t="n">
        <v>4</v>
      </c>
      <c r="I48" t="n">
        <v>1</v>
      </c>
    </row>
    <row r="49">
      <c r="A49" t="n">
        <v>236</v>
      </c>
      <c r="B49" t="inlineStr">
        <is>
          <t>4. LP Steam System</t>
        </is>
      </c>
      <c r="C49" t="inlineStr">
        <is>
          <t>4. Low Pressure</t>
        </is>
      </c>
      <c r="D49" t="inlineStr">
        <is>
          <t>1. Refer to Cause 1 of No/Less Flow deviation in this node.</t>
        </is>
      </c>
      <c r="E49" t="inlineStr"/>
      <c r="I49" t="n">
        <v>0</v>
      </c>
    </row>
    <row r="50">
      <c r="A50" t="n">
        <v>237</v>
      </c>
      <c r="B50" t="inlineStr">
        <is>
          <t>4. LP Steam System</t>
        </is>
      </c>
      <c r="C50" t="inlineStr">
        <is>
          <t>4. Low Pressure</t>
        </is>
      </c>
      <c r="D50" t="inlineStr">
        <is>
          <t>2. Malfunctioning of PCV 11LBD02-AA101 / 12LBD02-AA101 / 13LBD02-AA101 control loop and open PCV 11LBD02-AA101 / 12LBD02-AA101 / 13LBD02-AA101.</t>
        </is>
      </c>
      <c r="E50" t="inlineStr">
        <is>
          <t>1. Pressure reduction for LP sections, in transient.</t>
        </is>
      </c>
      <c r="F50" t="n">
        <v>1</v>
      </c>
      <c r="G50" t="n">
        <v>1</v>
      </c>
      <c r="H50" t="n">
        <v>1</v>
      </c>
      <c r="I50" t="n">
        <v>1</v>
      </c>
    </row>
    <row r="51">
      <c r="A51" t="n">
        <v>241</v>
      </c>
      <c r="B51" t="inlineStr">
        <is>
          <t>4. LP Steam System</t>
        </is>
      </c>
      <c r="C51" t="inlineStr">
        <is>
          <t>5. High Pressure</t>
        </is>
      </c>
      <c r="D51" t="inlineStr">
        <is>
          <t>1. Refer to Cause 2,3,5,6 of No/Less Flow deviation in this node.</t>
        </is>
      </c>
      <c r="E51" t="inlineStr"/>
      <c r="I51" t="n">
        <v>0</v>
      </c>
    </row>
    <row r="52">
      <c r="A52" t="n">
        <v>243</v>
      </c>
      <c r="B52" t="inlineStr">
        <is>
          <t>4. LP Steam System</t>
        </is>
      </c>
      <c r="C52" t="inlineStr">
        <is>
          <t>7. High Temperature</t>
        </is>
      </c>
      <c r="D52" t="inlineStr">
        <is>
          <t>1. High degree of LP superheated steam from upstream HRSG.</t>
        </is>
      </c>
      <c r="E52" t="inlineStr">
        <is>
          <t>1. Potential overheating of piping and turbine.</t>
        </is>
      </c>
      <c r="F52" t="n">
        <v>4</v>
      </c>
      <c r="G52" t="n">
        <v>1</v>
      </c>
      <c r="H52" t="n">
        <v>4</v>
      </c>
      <c r="I52" t="n">
        <v>1</v>
      </c>
    </row>
    <row r="53">
      <c r="A53" t="n">
        <v>244</v>
      </c>
      <c r="B53" t="inlineStr">
        <is>
          <t>4. LP Steam System</t>
        </is>
      </c>
      <c r="C53" t="inlineStr">
        <is>
          <t>8. Low Level</t>
        </is>
      </c>
      <c r="D53" t="inlineStr">
        <is>
          <t>1. Not applicable</t>
        </is>
      </c>
      <c r="E53" t="inlineStr"/>
      <c r="I53" t="n">
        <v>0</v>
      </c>
    </row>
    <row r="54">
      <c r="A54" t="n">
        <v>245</v>
      </c>
      <c r="B54" t="inlineStr">
        <is>
          <t>4. LP Steam System</t>
        </is>
      </c>
      <c r="C54" t="inlineStr">
        <is>
          <t>9. High Level</t>
        </is>
      </c>
      <c r="D54" t="inlineStr">
        <is>
          <t>1. Refer to Cause 6 &amp; 7 of No/Less Flow deviation in this node.</t>
        </is>
      </c>
      <c r="E54" t="inlineStr"/>
      <c r="I54" t="n">
        <v>0</v>
      </c>
    </row>
    <row r="55">
      <c r="A55" t="n">
        <v>246</v>
      </c>
      <c r="B55" t="inlineStr">
        <is>
          <t>4. LP Steam System</t>
        </is>
      </c>
      <c r="C55" t="inlineStr">
        <is>
          <t>10. Change in Composition</t>
        </is>
      </c>
      <c r="D55" t="inlineStr">
        <is>
          <t>1. Incorrect dosing of chemicals to BFW/DM water quality, etc.</t>
        </is>
      </c>
      <c r="E55" t="inlineStr">
        <is>
          <t>1. Substandard steam quality leading to turbine internal damage, inefficient functioning of turbine, enhance corrosion in turbine/piping.</t>
        </is>
      </c>
      <c r="F55" t="n">
        <v>3</v>
      </c>
      <c r="G55" t="n">
        <v>1</v>
      </c>
      <c r="H55" t="n">
        <v>3</v>
      </c>
      <c r="I55" t="n">
        <v>1</v>
      </c>
    </row>
    <row r="56">
      <c r="A56" t="n">
        <v>249</v>
      </c>
      <c r="B56" t="inlineStr">
        <is>
          <t>5. Auxiliary steam system</t>
        </is>
      </c>
      <c r="C56" t="inlineStr">
        <is>
          <t>1. No /Less Flow</t>
        </is>
      </c>
      <c r="D56" t="inlineStr">
        <is>
          <t>1. No / Less flow from CRH header on demand. However not credible.</t>
        </is>
      </c>
      <c r="E56" t="inlineStr"/>
      <c r="I56" t="n">
        <v>0</v>
      </c>
    </row>
    <row r="57">
      <c r="A57" t="n">
        <v>250</v>
      </c>
      <c r="B57" t="inlineStr">
        <is>
          <t>5. Auxiliary steam system</t>
        </is>
      </c>
      <c r="C57" t="inlineStr">
        <is>
          <t>1. No /Less Flow</t>
        </is>
      </c>
      <c r="D57" t="inlineStr">
        <is>
          <t>2. Malfunctioning and closure of pneumatic control valve 10LBC06-AA004 / 10LBC06-AA002.</t>
        </is>
      </c>
      <c r="E57" t="inlineStr">
        <is>
          <t>1. Loss of CRH steam supply to ejector leading to gradual deterioration of vacuum in ACC resulting in reduction of STG power.</t>
        </is>
      </c>
      <c r="F57" t="n">
        <v>1</v>
      </c>
      <c r="G57" t="n">
        <v>1</v>
      </c>
      <c r="H57" t="n">
        <v>1</v>
      </c>
      <c r="I57" t="n">
        <v>0</v>
      </c>
    </row>
    <row r="58">
      <c r="A58" t="n">
        <v>253</v>
      </c>
      <c r="B58" t="inlineStr">
        <is>
          <t>5. Auxiliary steam system</t>
        </is>
      </c>
      <c r="C58" t="inlineStr">
        <is>
          <t>1. No /Less Flow</t>
        </is>
      </c>
      <c r="D58" t="inlineStr">
        <is>
          <t>3. Malfunctioning and closure of CRH-AUX PRDS#1/2 10LBC06-AA101 / 10LBC06-AA102.</t>
        </is>
      </c>
      <c r="E58" t="inlineStr">
        <is>
          <t>1. Loss CRH steam supply to ejector leading to gradual deterioration of vacuum in ACC resulting in reduction of STG power.</t>
        </is>
      </c>
      <c r="F58" t="n">
        <v>1</v>
      </c>
      <c r="G58" t="n">
        <v>1</v>
      </c>
      <c r="H58" t="n">
        <v>1</v>
      </c>
      <c r="I58" t="n">
        <v>0</v>
      </c>
    </row>
    <row r="59">
      <c r="A59" t="n">
        <v>256</v>
      </c>
      <c r="B59" t="inlineStr">
        <is>
          <t>5. Auxiliary steam system</t>
        </is>
      </c>
      <c r="C59" t="inlineStr">
        <is>
          <t>1. No /Less Flow</t>
        </is>
      </c>
      <c r="D59" t="inlineStr">
        <is>
          <t>4. No/Less flow of auxiliary steam from auxiliary boiler on demand.</t>
        </is>
      </c>
      <c r="E59" t="inlineStr">
        <is>
          <t>1. Delay in turbine startup.</t>
        </is>
      </c>
      <c r="F59" t="n">
        <v>1</v>
      </c>
      <c r="G59" t="n">
        <v>1</v>
      </c>
      <c r="H59" t="n">
        <v>1</v>
      </c>
      <c r="I59" t="n">
        <v>1</v>
      </c>
    </row>
    <row r="60">
      <c r="A60" t="n">
        <v>271</v>
      </c>
      <c r="B60" t="inlineStr">
        <is>
          <t>5. Auxiliary steam system</t>
        </is>
      </c>
      <c r="C60" t="inlineStr">
        <is>
          <t>1. No /Less Flow</t>
        </is>
      </c>
      <c r="D60" t="inlineStr">
        <is>
          <t>5. Malfunctioning and closure of MOV 10LBG01-AA001.</t>
        </is>
      </c>
      <c r="E60" t="inlineStr">
        <is>
          <t>1. Refer to cause #4 in this node.</t>
        </is>
      </c>
      <c r="F60" t="n">
        <v>1</v>
      </c>
      <c r="G60" t="n">
        <v>1</v>
      </c>
      <c r="H60" t="n">
        <v>1</v>
      </c>
      <c r="I60" t="n">
        <v>1</v>
      </c>
    </row>
    <row r="61">
      <c r="A61" t="n">
        <v>273</v>
      </c>
      <c r="B61" t="inlineStr">
        <is>
          <t>5. Auxiliary steam system</t>
        </is>
      </c>
      <c r="C61" t="inlineStr">
        <is>
          <t>1. No /Less Flow</t>
        </is>
      </c>
      <c r="D61" t="inlineStr">
        <is>
          <t>6. Malfunctioning and closure of STG pneumatic valve 10LBC10-AA101 during startup.</t>
        </is>
      </c>
      <c r="E61" t="inlineStr">
        <is>
          <t>1. Loss of steam supply for HP rotor pre warming during startup.</t>
        </is>
      </c>
      <c r="F61" t="n">
        <v>1</v>
      </c>
      <c r="G61" t="n">
        <v>1</v>
      </c>
      <c r="H61" t="n">
        <v>1</v>
      </c>
      <c r="I61" t="n">
        <v>1</v>
      </c>
    </row>
    <row r="62">
      <c r="A62" t="n">
        <v>278</v>
      </c>
      <c r="B62" t="inlineStr">
        <is>
          <t>5. Auxiliary steam system</t>
        </is>
      </c>
      <c r="C62" t="inlineStr">
        <is>
          <t>1. No /Less Flow</t>
        </is>
      </c>
      <c r="D62" t="inlineStr">
        <is>
          <t>7. Malfunctioning and closure of MOV 10LBC10-AA004.</t>
        </is>
      </c>
      <c r="E62" t="inlineStr">
        <is>
          <t>1. Loss of steam supply for HP rotor pre warming during startup.</t>
        </is>
      </c>
      <c r="F62" t="n">
        <v>1</v>
      </c>
      <c r="G62" t="n">
        <v>1</v>
      </c>
      <c r="H62" t="n">
        <v>1</v>
      </c>
      <c r="I62" t="n">
        <v>1</v>
      </c>
    </row>
    <row r="63">
      <c r="A63" t="n">
        <v>284</v>
      </c>
      <c r="B63" t="inlineStr">
        <is>
          <t>5. Auxiliary steam system</t>
        </is>
      </c>
      <c r="C63" t="inlineStr">
        <is>
          <t>1. No /Less Flow</t>
        </is>
      </c>
      <c r="D63" t="inlineStr">
        <is>
          <t>8. Blocked outlet at turbine gland seal steam supply.</t>
        </is>
      </c>
      <c r="E63" t="inlineStr">
        <is>
          <t>1. Failure of gland steam and potential ingression of air into gland sealing.</t>
        </is>
      </c>
      <c r="F63" t="n">
        <v>1</v>
      </c>
      <c r="G63" t="n">
        <v>1</v>
      </c>
      <c r="H63" t="n">
        <v>1</v>
      </c>
      <c r="I63" t="n">
        <v>1</v>
      </c>
    </row>
    <row r="64">
      <c r="A64" t="n">
        <v>287</v>
      </c>
      <c r="B64" t="inlineStr">
        <is>
          <t>5. Auxiliary steam system</t>
        </is>
      </c>
      <c r="C64" t="inlineStr">
        <is>
          <t>1. No /Less Flow</t>
        </is>
      </c>
      <c r="D64" t="inlineStr">
        <is>
          <t>9. Blocked outlet at ACC SJAE end.</t>
        </is>
      </c>
      <c r="E64" t="inlineStr">
        <is>
          <t>1. Loss of steam supply to steam jet air ejector leading to gradual deterioration of vacuum in ACC resulting in reduction of STG power.</t>
        </is>
      </c>
      <c r="F64" t="n">
        <v>1</v>
      </c>
      <c r="G64" t="n">
        <v>1</v>
      </c>
      <c r="H64" t="n">
        <v>1</v>
      </c>
      <c r="I64" t="n">
        <v>0</v>
      </c>
    </row>
    <row r="65">
      <c r="A65" t="n">
        <v>289</v>
      </c>
      <c r="B65" t="inlineStr">
        <is>
          <t>5. Auxiliary steam system</t>
        </is>
      </c>
      <c r="C65" t="inlineStr">
        <is>
          <t>1. No /Less Flow</t>
        </is>
      </c>
      <c r="D65" t="inlineStr">
        <is>
          <t>10. Malfunctioning and closure of drain leg MOV 10LBC06-AA402 / 10LBC06-AA408.</t>
        </is>
      </c>
      <c r="E65" t="inlineStr">
        <is>
          <t>1. Fail to drain from respective upstream location leading to accumulation of condensate and subsequent carryover to CRH control valve.</t>
        </is>
      </c>
      <c r="F65" t="n">
        <v>4</v>
      </c>
      <c r="G65" t="n">
        <v>1</v>
      </c>
      <c r="H65" t="n">
        <v>4</v>
      </c>
      <c r="I65" t="n">
        <v>1</v>
      </c>
    </row>
    <row r="66">
      <c r="A66" t="n">
        <v>293</v>
      </c>
      <c r="B66" t="inlineStr">
        <is>
          <t>5. Auxiliary steam system</t>
        </is>
      </c>
      <c r="C66" t="inlineStr">
        <is>
          <t>1. No /Less Flow</t>
        </is>
      </c>
      <c r="D66" t="inlineStr">
        <is>
          <t>11. Malfunctioning and closure of drain leg MOV 10LBG01-AA415 / 10LBG01-AA407 / 10LBG01-AA405 / 10LBG01-AA421 / 10LBG01-AA410 / 10LBG01-AA421 / 10LBG04-AA404 / 10LBG01-AA418.</t>
        </is>
      </c>
      <c r="E66" t="inlineStr">
        <is>
          <t>1. Fail to drain from respective upstream location leading to accumulation of condensate and subsequent carryover to auxiliary steam user.</t>
        </is>
      </c>
      <c r="F66" t="n">
        <v>2</v>
      </c>
      <c r="G66" t="n">
        <v>1</v>
      </c>
      <c r="H66" t="n">
        <v>2</v>
      </c>
      <c r="I66" t="n">
        <v>1</v>
      </c>
    </row>
    <row r="67">
      <c r="A67" t="n">
        <v>298</v>
      </c>
      <c r="B67" t="inlineStr">
        <is>
          <t>5. Auxiliary steam system</t>
        </is>
      </c>
      <c r="C67" t="inlineStr">
        <is>
          <t>1. No /Less Flow</t>
        </is>
      </c>
      <c r="D67" t="inlineStr">
        <is>
          <t>12. Malfunctioning and closure of pneumatic control valve 10LBC10-AA406 on drain leg to vacuum flash tank.</t>
        </is>
      </c>
      <c r="E67" t="inlineStr">
        <is>
          <t>1. Fail to drain from respective upstream location leading to accumulation of condensate and subsequent carryover to turbine resulting in damage.</t>
        </is>
      </c>
      <c r="F67" t="n">
        <v>4</v>
      </c>
      <c r="G67" t="n">
        <v>1</v>
      </c>
      <c r="H67" t="n">
        <v>4</v>
      </c>
      <c r="I67" t="n">
        <v>1</v>
      </c>
    </row>
    <row r="68">
      <c r="A68" t="n">
        <v>302</v>
      </c>
      <c r="B68" t="inlineStr">
        <is>
          <t>5. Auxiliary steam system</t>
        </is>
      </c>
      <c r="C68" t="inlineStr">
        <is>
          <t>1. No /Less Flow</t>
        </is>
      </c>
      <c r="D68" t="inlineStr">
        <is>
          <t>13. Malfunctioning and closure of pneumatic control valve 10LBG02-AA406 on drain leg to atmospheric flash tank #1 during startup.</t>
        </is>
      </c>
      <c r="E68" t="inlineStr">
        <is>
          <t>1. Fail to drain from turbine gland seal line leading to condensate carryover to turbine gland seal.</t>
        </is>
      </c>
      <c r="F68" t="n">
        <v>4</v>
      </c>
      <c r="G68" t="n">
        <v>1</v>
      </c>
      <c r="H68" t="n">
        <v>4</v>
      </c>
      <c r="I68" t="n">
        <v>1</v>
      </c>
    </row>
    <row r="69">
      <c r="A69" t="n">
        <v>305</v>
      </c>
      <c r="B69" t="inlineStr">
        <is>
          <t>5. Auxiliary steam system</t>
        </is>
      </c>
      <c r="C69" t="inlineStr">
        <is>
          <t>2. More Flow</t>
        </is>
      </c>
      <c r="D69" t="inlineStr">
        <is>
          <t>1. Malfunctioning of CRH auxiliary PRDS#1/2 10LBG06-AA101 / 10LBG06-AA102.</t>
        </is>
      </c>
      <c r="E69" t="inlineStr">
        <is>
          <t>1. Potential over pressurization of downstream steam header upto consumer header and leading to header damage and process upset at consumer end.</t>
        </is>
      </c>
      <c r="F69" t="n">
        <v>2</v>
      </c>
      <c r="G69" t="n">
        <v>1</v>
      </c>
      <c r="H69" t="n">
        <v>2</v>
      </c>
      <c r="I69" t="n">
        <v>1</v>
      </c>
    </row>
    <row r="70">
      <c r="A70" t="n">
        <v>308</v>
      </c>
      <c r="B70" t="inlineStr">
        <is>
          <t>5. Auxiliary steam system</t>
        </is>
      </c>
      <c r="C70" t="inlineStr">
        <is>
          <t>2. More Flow</t>
        </is>
      </c>
      <c r="D70" t="inlineStr">
        <is>
          <t>2. Malfunctioning and opening of pneumatic control valve 10LBC10-AA406 on drain leg to vacuum flash tank.</t>
        </is>
      </c>
      <c r="E70" t="inlineStr">
        <is>
          <t>1. Steam blowby to vacuum flash tank. However no significant consequences.</t>
        </is>
      </c>
      <c r="F70" t="n">
        <v>1</v>
      </c>
      <c r="G70" t="n">
        <v>1</v>
      </c>
      <c r="H70" t="n">
        <v>1</v>
      </c>
      <c r="I70" t="n">
        <v>1</v>
      </c>
    </row>
    <row r="71">
      <c r="A71" t="n">
        <v>309</v>
      </c>
      <c r="B71" t="inlineStr">
        <is>
          <t>5. Auxiliary steam system</t>
        </is>
      </c>
      <c r="C71" t="inlineStr">
        <is>
          <t>2. More Flow</t>
        </is>
      </c>
      <c r="D71" t="inlineStr">
        <is>
          <t>3. Malfunctioning and opening of pneumatic control valve 10LBG02-AA406 on drain leg to atmospheric flash tank #1 during startup.</t>
        </is>
      </c>
      <c r="E71" t="inlineStr">
        <is>
          <t>1. Potential for steam blowby to atmospheric flash tank#1. However not significant.</t>
        </is>
      </c>
      <c r="F71" t="n">
        <v>1</v>
      </c>
      <c r="G71" t="n">
        <v>1</v>
      </c>
      <c r="H71" t="n">
        <v>1</v>
      </c>
      <c r="I71" t="n">
        <v>1</v>
      </c>
    </row>
    <row r="72">
      <c r="A72" t="n">
        <v>311</v>
      </c>
      <c r="B72" t="inlineStr">
        <is>
          <t>5. Auxiliary steam system</t>
        </is>
      </c>
      <c r="C72" t="inlineStr">
        <is>
          <t>3. Reverse /Misdirected Flow</t>
        </is>
      </c>
      <c r="D72" t="inlineStr">
        <is>
          <t>1. Reverse / Misdirected flow during startup with auxiliary boiler as a primary source of steam supply.</t>
        </is>
      </c>
      <c r="E72" t="inlineStr">
        <is>
          <t>1. Potential for steam entering into CRH. However not significant.</t>
        </is>
      </c>
      <c r="F72" t="n">
        <v>1</v>
      </c>
      <c r="G72" t="n">
        <v>1</v>
      </c>
      <c r="H72" t="n">
        <v>1</v>
      </c>
      <c r="I72" t="n">
        <v>1</v>
      </c>
    </row>
    <row r="73">
      <c r="A73" t="n">
        <v>314</v>
      </c>
      <c r="B73" t="inlineStr">
        <is>
          <t>5. Auxiliary steam system</t>
        </is>
      </c>
      <c r="C73" t="inlineStr">
        <is>
          <t>3. Reverse /Misdirected Flow</t>
        </is>
      </c>
      <c r="D73" t="inlineStr">
        <is>
          <t>2. Reverse / Misdirected flow during normal operation.</t>
        </is>
      </c>
      <c r="E73" t="inlineStr">
        <is>
          <t>1. Potential for steam entering into auxiliary boiler header side leading to personal injury (in case maintenance job is undertaken).</t>
        </is>
      </c>
      <c r="F73" t="n">
        <v>1</v>
      </c>
      <c r="G73" t="n">
        <v>1</v>
      </c>
      <c r="H73" t="n">
        <v>1</v>
      </c>
      <c r="I73" t="n">
        <v>1</v>
      </c>
    </row>
    <row r="74">
      <c r="A74" t="n">
        <v>316</v>
      </c>
      <c r="B74" t="inlineStr">
        <is>
          <t>5. Auxiliary steam system</t>
        </is>
      </c>
      <c r="C74" t="inlineStr">
        <is>
          <t>4. Low Pressure</t>
        </is>
      </c>
      <c r="D74" t="inlineStr">
        <is>
          <t>1. Refer to Cause 2,3,4,5,7 of No/Less Flow deviation in this node.</t>
        </is>
      </c>
      <c r="E74" t="inlineStr"/>
      <c r="I74" t="n">
        <v>0</v>
      </c>
    </row>
    <row r="75">
      <c r="A75" t="n">
        <v>317</v>
      </c>
      <c r="B75" t="inlineStr">
        <is>
          <t>5. Auxiliary steam system</t>
        </is>
      </c>
      <c r="C75" t="inlineStr">
        <is>
          <t>5. High Pressure</t>
        </is>
      </c>
      <c r="D75" t="inlineStr">
        <is>
          <t>1. Refer to Cause 9 of No/Less Flow deviation in this node.</t>
        </is>
      </c>
      <c r="E75" t="inlineStr"/>
      <c r="I75" t="n">
        <v>0</v>
      </c>
    </row>
    <row r="76">
      <c r="A76" t="n">
        <v>318</v>
      </c>
      <c r="B76" t="inlineStr">
        <is>
          <t>5. Auxiliary steam system</t>
        </is>
      </c>
      <c r="C76" t="inlineStr">
        <is>
          <t>5. High Pressure</t>
        </is>
      </c>
      <c r="D76" t="inlineStr">
        <is>
          <t>2. Refer to Cause 1 of More flow deviation in this node.</t>
        </is>
      </c>
      <c r="E76" t="inlineStr"/>
      <c r="I76" t="n">
        <v>0</v>
      </c>
    </row>
    <row r="77">
      <c r="A77" t="n">
        <v>319</v>
      </c>
      <c r="B77" t="inlineStr">
        <is>
          <t>5. Auxiliary steam system</t>
        </is>
      </c>
      <c r="C77" t="inlineStr">
        <is>
          <t>6. Low Temperature</t>
        </is>
      </c>
      <c r="D77" t="inlineStr">
        <is>
          <t>1. Refer to Cause 10,11,12, and 13 of No/Less Flow deviation in this node.</t>
        </is>
      </c>
      <c r="E77" t="inlineStr"/>
      <c r="I77" t="n">
        <v>0</v>
      </c>
    </row>
    <row r="78">
      <c r="A78" t="n">
        <v>320</v>
      </c>
      <c r="B78" t="inlineStr">
        <is>
          <t>5. Auxiliary steam system</t>
        </is>
      </c>
      <c r="C78" t="inlineStr">
        <is>
          <t>6. Low Temperature</t>
        </is>
      </c>
      <c r="D78" t="inlineStr">
        <is>
          <t>2. Malfunctioning of steam trap 10LBG03-AA801 / 10LBG03-AA802 / 10LBG03-AA803 and close on drain leg connected to local soak pit.</t>
        </is>
      </c>
      <c r="E78" t="inlineStr">
        <is>
          <t>1. Fail to remove condensate from the upstream drain location leading to condensate level build up in steam supply line and subsequent carryover to the downstream user leading to process upset during startup.</t>
        </is>
      </c>
      <c r="F78" t="n">
        <v>1</v>
      </c>
      <c r="G78" t="n">
        <v>1</v>
      </c>
      <c r="H78" t="n">
        <v>1</v>
      </c>
      <c r="I78" t="n">
        <v>0</v>
      </c>
    </row>
    <row r="79">
      <c r="A79" t="n">
        <v>323</v>
      </c>
      <c r="B79" t="inlineStr">
        <is>
          <t>5. Auxiliary steam system</t>
        </is>
      </c>
      <c r="C79" t="inlineStr">
        <is>
          <t>6. Low Temperature</t>
        </is>
      </c>
      <c r="D79" t="inlineStr">
        <is>
          <t>3. Malfunctioning of steam trap 10LBG02-AA801 on drain leg connected to local soak pit.</t>
        </is>
      </c>
      <c r="E79" t="inlineStr">
        <is>
          <t>1. Fail to remove condensate from the upstream drain location leading to condensate level build up in steam supply line and subsequent carryover to the downstream user leading to process upset during normal operation.</t>
        </is>
      </c>
      <c r="F79" t="n">
        <v>1</v>
      </c>
      <c r="G79" t="n">
        <v>1</v>
      </c>
      <c r="H79" t="n">
        <v>1</v>
      </c>
      <c r="I79" t="n">
        <v>1</v>
      </c>
    </row>
    <row r="80">
      <c r="A80" t="n">
        <v>324</v>
      </c>
      <c r="B80" t="inlineStr">
        <is>
          <t>5. Auxiliary steam system</t>
        </is>
      </c>
      <c r="C80" t="inlineStr">
        <is>
          <t>7. High Temperature</t>
        </is>
      </c>
      <c r="D80" t="inlineStr">
        <is>
          <t>1. Malfunctioning of steam trap 10LBG03-AA801 / 10LBG03-AA802 / 10LBG03-AA803 and close on drain leg connected to local soak pit.</t>
        </is>
      </c>
      <c r="E80" t="inlineStr">
        <is>
          <t>1. Steam blowby to downstream system connected during startup operation. However not significant.</t>
        </is>
      </c>
      <c r="F80" t="n">
        <v>1</v>
      </c>
      <c r="G80" t="n">
        <v>1</v>
      </c>
      <c r="H80" t="n">
        <v>1</v>
      </c>
      <c r="I80" t="n">
        <v>0</v>
      </c>
    </row>
    <row r="81">
      <c r="A81" t="n">
        <v>328</v>
      </c>
      <c r="B81" t="inlineStr">
        <is>
          <t>5. Auxiliary steam system</t>
        </is>
      </c>
      <c r="C81" t="inlineStr">
        <is>
          <t>7. High Temperature</t>
        </is>
      </c>
      <c r="D81" t="inlineStr">
        <is>
          <t>2. Malfunctioning of steam trap 10LBG02-AA801 on drain leg connected to local soak pit.</t>
        </is>
      </c>
      <c r="E81" t="inlineStr">
        <is>
          <t>1. Steam blowby to downstream system connected during normal operation. However not significant.</t>
        </is>
      </c>
      <c r="F81" t="n">
        <v>1</v>
      </c>
      <c r="G81" t="n">
        <v>3</v>
      </c>
      <c r="H81" t="n">
        <v>3</v>
      </c>
      <c r="I81" t="n">
        <v>0</v>
      </c>
    </row>
    <row r="82">
      <c r="A82" t="n">
        <v>331</v>
      </c>
      <c r="B82" t="inlineStr">
        <is>
          <t>5. Auxiliary steam system</t>
        </is>
      </c>
      <c r="C82" t="inlineStr">
        <is>
          <t>9. High Level</t>
        </is>
      </c>
      <c r="D82" t="inlineStr">
        <is>
          <t>1. Refer causes 11 &amp; 12 of No/Less flow deviation in this node.</t>
        </is>
      </c>
      <c r="E82" t="inlineStr"/>
      <c r="I82" t="n">
        <v>0</v>
      </c>
    </row>
    <row r="83">
      <c r="A83" t="n">
        <v>332</v>
      </c>
      <c r="B83" t="inlineStr">
        <is>
          <t>5. Auxiliary steam system</t>
        </is>
      </c>
      <c r="C83" t="inlineStr">
        <is>
          <t>10. Change in Composition</t>
        </is>
      </c>
      <c r="D83" t="inlineStr">
        <is>
          <t>1. Incorrect dosing of chemicals to BFW / Steam drum / DM water quality, etc.</t>
        </is>
      </c>
      <c r="E83" t="inlineStr">
        <is>
          <t>1. Substandard steam quality leading to turbine internal damage, inefficient functioning of turbine, enhance corrosion in turbine/piping.</t>
        </is>
      </c>
      <c r="F83" t="n">
        <v>3</v>
      </c>
      <c r="G83" t="n">
        <v>1</v>
      </c>
      <c r="H83" t="n">
        <v>3</v>
      </c>
      <c r="I83" t="n">
        <v>1</v>
      </c>
    </row>
    <row r="84">
      <c r="A84" t="n">
        <v>335</v>
      </c>
      <c r="B84" t="inlineStr">
        <is>
          <t>6. Steam Vents &amp; Drain System near STG</t>
        </is>
      </c>
      <c r="C84" t="inlineStr">
        <is>
          <t>1. No /Less Flow</t>
        </is>
      </c>
      <c r="D84" t="inlineStr">
        <is>
          <t>1. No / Less flow from individual drain connection on LP &amp; IP collection header.</t>
        </is>
      </c>
      <c r="E84" t="inlineStr">
        <is>
          <t>1. Potential for condensate collection at source leading to process upset. Refer to corresponding process NODE for malfunctioning of drain leg / drain system.</t>
        </is>
      </c>
      <c r="I84" t="n">
        <v>0</v>
      </c>
    </row>
    <row r="85">
      <c r="A85" t="n">
        <v>337</v>
      </c>
      <c r="B85" t="inlineStr">
        <is>
          <t>6. Steam Vents &amp; Drain System near STG</t>
        </is>
      </c>
      <c r="C85" t="inlineStr">
        <is>
          <t>1. No /Less Flow</t>
        </is>
      </c>
      <c r="D85" t="inlineStr">
        <is>
          <t>2. No / Less flow from individual drain connection on HP header.</t>
        </is>
      </c>
      <c r="E85" t="inlineStr">
        <is>
          <t>1. Potential for condensate collection at source leading to process upset. Refer to corresponding process NODE for malfunctioning of drain leg / drain system.</t>
        </is>
      </c>
      <c r="I85" t="n">
        <v>0</v>
      </c>
    </row>
    <row r="86">
      <c r="A86" t="n">
        <v>339</v>
      </c>
      <c r="B86" t="inlineStr">
        <is>
          <t>6. Steam Vents &amp; Drain System near STG</t>
        </is>
      </c>
      <c r="C86" t="inlineStr">
        <is>
          <t>1. No /Less Flow</t>
        </is>
      </c>
      <c r="D86" t="inlineStr">
        <is>
          <t>3. No / Less flow from individual drain connection on CRH header.</t>
        </is>
      </c>
      <c r="E86" t="inlineStr">
        <is>
          <t>1. Potential for condensate collection at source leading to process upset. Refer to corresponding process NODE for malfunctioning of drain leg / drain system.</t>
        </is>
      </c>
      <c r="I86" t="n">
        <v>0</v>
      </c>
    </row>
    <row r="87">
      <c r="A87" t="n">
        <v>341</v>
      </c>
      <c r="B87" t="inlineStr">
        <is>
          <t>6. Steam Vents &amp; Drain System near STG</t>
        </is>
      </c>
      <c r="C87" t="inlineStr">
        <is>
          <t>1. No /Less Flow</t>
        </is>
      </c>
      <c r="D87" t="inlineStr">
        <is>
          <t>4. No / Less flow of service water from upstream.</t>
        </is>
      </c>
      <c r="E87" t="inlineStr">
        <is>
          <t>1. Potential high temperature in atmospheric flash tank leading to higher flashing.</t>
        </is>
      </c>
      <c r="F87" t="n">
        <v>1</v>
      </c>
      <c r="G87" t="n">
        <v>1</v>
      </c>
      <c r="H87" t="n">
        <v>1</v>
      </c>
      <c r="I87" t="n">
        <v>1</v>
      </c>
    </row>
    <row r="88">
      <c r="A88" t="n">
        <v>342</v>
      </c>
      <c r="B88" t="inlineStr">
        <is>
          <t>6. Steam Vents &amp; Drain System near STG</t>
        </is>
      </c>
      <c r="C88" t="inlineStr">
        <is>
          <t>1. No /Less Flow</t>
        </is>
      </c>
      <c r="D88" t="inlineStr">
        <is>
          <t>5. Malfunctioning and closure of spray control valve 00GHD12-AA101.</t>
        </is>
      </c>
      <c r="E88" t="inlineStr">
        <is>
          <t>1. Potential high temperature in atmospheric flash tank leading to higher flashing.</t>
        </is>
      </c>
      <c r="F88" t="n">
        <v>1</v>
      </c>
      <c r="G88" t="n">
        <v>1</v>
      </c>
      <c r="H88" t="n">
        <v>1</v>
      </c>
      <c r="I88" t="n">
        <v>1</v>
      </c>
    </row>
    <row r="89">
      <c r="A89" t="n">
        <v>346</v>
      </c>
      <c r="B89" t="inlineStr">
        <is>
          <t>6. Steam Vents &amp; Drain System near STG</t>
        </is>
      </c>
      <c r="C89" t="inlineStr">
        <is>
          <t>1. No /Less Flow</t>
        </is>
      </c>
      <c r="D89" t="inlineStr">
        <is>
          <t>6. Choking of inlet strainer 10LCM03-AT001 / 10LCM04-AT001 to flash tank transfer pump.</t>
        </is>
      </c>
      <c r="E89" t="inlineStr">
        <is>
          <t>1. Potential for damage to respective downstream flash tank transfer pump.</t>
        </is>
      </c>
      <c r="F89" t="n">
        <v>1</v>
      </c>
      <c r="G89" t="n">
        <v>2</v>
      </c>
      <c r="H89" t="n">
        <v>2</v>
      </c>
      <c r="I89" t="n">
        <v>1</v>
      </c>
    </row>
    <row r="90">
      <c r="A90" t="n">
        <v>348</v>
      </c>
      <c r="B90" t="inlineStr">
        <is>
          <t>6. Steam Vents &amp; Drain System near STG</t>
        </is>
      </c>
      <c r="C90" t="inlineStr">
        <is>
          <t>1. No /Less Flow</t>
        </is>
      </c>
      <c r="D90" t="inlineStr">
        <is>
          <t>7. Electrical / Mechanical malfunctioning of electrical transfer pump.</t>
        </is>
      </c>
      <c r="E90" t="inlineStr">
        <is>
          <t>1. Loss of supply to blowdown storage tank on demand and subsequent level buildup in flash tank resulting in potential carryover of condensate to turbine.</t>
        </is>
      </c>
      <c r="F90" t="n">
        <v>1</v>
      </c>
      <c r="G90" t="n">
        <v>2</v>
      </c>
      <c r="H90" t="n">
        <v>2</v>
      </c>
      <c r="I90" t="n">
        <v>1</v>
      </c>
    </row>
    <row r="91">
      <c r="A91" t="n">
        <v>352</v>
      </c>
      <c r="B91" t="inlineStr">
        <is>
          <t>6. Steam Vents &amp; Drain System near STG</t>
        </is>
      </c>
      <c r="C91" t="inlineStr">
        <is>
          <t>2. More Flow</t>
        </is>
      </c>
      <c r="D91" t="inlineStr">
        <is>
          <t>1. More flow from individual drain connection on LP &amp; IP collection header.</t>
        </is>
      </c>
      <c r="E91" t="inlineStr">
        <is>
          <t>1. Potential level buildup in atmospheric flash tank and subsequent level buildup in flash tank resulting in potential carryover of condensate to turbine.</t>
        </is>
      </c>
      <c r="F91" t="n">
        <v>2</v>
      </c>
      <c r="G91" t="n">
        <v>1</v>
      </c>
      <c r="H91" t="n">
        <v>2</v>
      </c>
      <c r="I91" t="n">
        <v>1</v>
      </c>
    </row>
    <row r="92">
      <c r="A92" t="n">
        <v>353</v>
      </c>
      <c r="B92" t="inlineStr">
        <is>
          <t>6. Steam Vents &amp; Drain System near STG</t>
        </is>
      </c>
      <c r="C92" t="inlineStr">
        <is>
          <t>2. More Flow</t>
        </is>
      </c>
      <c r="D92" t="inlineStr">
        <is>
          <t>2. More flow from individual drain connection on HP header.</t>
        </is>
      </c>
      <c r="E92" t="inlineStr">
        <is>
          <t>1. Potential level buildup in atmospheric flash tank and subsequent level buildup in flash tank resulting in potential carryover of condensate to turbine.</t>
        </is>
      </c>
      <c r="F92" t="n">
        <v>2</v>
      </c>
      <c r="G92" t="n">
        <v>1</v>
      </c>
      <c r="H92" t="n">
        <v>2</v>
      </c>
      <c r="I92" t="n">
        <v>1</v>
      </c>
    </row>
    <row r="93">
      <c r="A93" t="n">
        <v>354</v>
      </c>
      <c r="B93" t="inlineStr">
        <is>
          <t>6. Steam Vents &amp; Drain System near STG</t>
        </is>
      </c>
      <c r="C93" t="inlineStr">
        <is>
          <t>2. More Flow</t>
        </is>
      </c>
      <c r="D93" t="inlineStr">
        <is>
          <t>3. More flow from individual drain connection on CRH header.</t>
        </is>
      </c>
      <c r="E93" t="inlineStr">
        <is>
          <t>1. Potential level buildup in atmospheric flash tank and subsequent level buildup in flash tank resulting in potential carryover of condensate to turbine.</t>
        </is>
      </c>
      <c r="F93" t="n">
        <v>2</v>
      </c>
      <c r="G93" t="n">
        <v>1</v>
      </c>
      <c r="H93" t="n">
        <v>2</v>
      </c>
      <c r="I93" t="n">
        <v>1</v>
      </c>
    </row>
    <row r="94">
      <c r="A94" t="n">
        <v>355</v>
      </c>
      <c r="B94" t="inlineStr">
        <is>
          <t>6. Steam Vents &amp; Drain System near STG</t>
        </is>
      </c>
      <c r="C94" t="inlineStr">
        <is>
          <t>2. More Flow</t>
        </is>
      </c>
      <c r="D94" t="inlineStr">
        <is>
          <t>4. Malfunctioning and opening of spray control valve 00GHD12-AA101.</t>
        </is>
      </c>
      <c r="E94" t="inlineStr">
        <is>
          <t>1. More spray of service water than required. However not significant.</t>
        </is>
      </c>
      <c r="F94" t="n">
        <v>1</v>
      </c>
      <c r="G94" t="n">
        <v>1</v>
      </c>
      <c r="H94" t="n">
        <v>1</v>
      </c>
      <c r="I94" t="n">
        <v>1</v>
      </c>
    </row>
    <row r="95">
      <c r="A95" t="n">
        <v>359</v>
      </c>
      <c r="B95" t="inlineStr">
        <is>
          <t>6. Steam Vents &amp; Drain System near STG</t>
        </is>
      </c>
      <c r="C95" t="inlineStr">
        <is>
          <t>3. Reverse /Misdirected Flow</t>
        </is>
      </c>
      <c r="D95" t="inlineStr">
        <is>
          <t>1. Normal operation with duty flash tank transfer pump running.</t>
        </is>
      </c>
      <c r="E95" t="inlineStr">
        <is>
          <t>1. Potential for reverse flow from common discharge header to standby pump suction causing pump damage due to reverse rotation.</t>
        </is>
      </c>
      <c r="F95" t="n">
        <v>1</v>
      </c>
      <c r="G95" t="n">
        <v>1</v>
      </c>
      <c r="H95" t="n">
        <v>1</v>
      </c>
      <c r="I95" t="n">
        <v>1</v>
      </c>
    </row>
    <row r="96">
      <c r="A96" t="n">
        <v>360</v>
      </c>
      <c r="B96" t="inlineStr">
        <is>
          <t>6. Steam Vents &amp; Drain System near STG</t>
        </is>
      </c>
      <c r="C96" t="inlineStr">
        <is>
          <t>4. Low Pressure</t>
        </is>
      </c>
      <c r="D96" t="inlineStr">
        <is>
          <t>1. Refer to causes 1, 2, 3, 6, and 7 for No/Less deviation in this Node.</t>
        </is>
      </c>
      <c r="E96" t="inlineStr"/>
      <c r="I96" t="n">
        <v>0</v>
      </c>
    </row>
    <row r="97">
      <c r="A97" t="n">
        <v>362</v>
      </c>
      <c r="B97" t="inlineStr">
        <is>
          <t>6. Steam Vents &amp; Drain System near STG</t>
        </is>
      </c>
      <c r="C97" t="inlineStr">
        <is>
          <t>6. Low Temperature</t>
        </is>
      </c>
      <c r="D97" t="inlineStr">
        <is>
          <t>1. Malfunctioning and opening of spray control valve 00GHD12-AA101.</t>
        </is>
      </c>
      <c r="E97" t="inlineStr">
        <is>
          <t>1. More spray of service water than required. However not significant.</t>
        </is>
      </c>
      <c r="F97" t="n">
        <v>1</v>
      </c>
      <c r="G97" t="n">
        <v>1</v>
      </c>
      <c r="H97" t="n">
        <v>1</v>
      </c>
      <c r="I97" t="n">
        <v>1</v>
      </c>
    </row>
    <row r="98">
      <c r="A98" t="n">
        <v>366</v>
      </c>
      <c r="B98" t="inlineStr">
        <is>
          <t>6. Steam Vents &amp; Drain System near STG</t>
        </is>
      </c>
      <c r="C98" t="inlineStr">
        <is>
          <t>7. High Temperature</t>
        </is>
      </c>
      <c r="D98" t="inlineStr">
        <is>
          <t>1. Malfunctioning and closure of spray control valve 00GHD12-AA101.</t>
        </is>
      </c>
      <c r="E98" t="inlineStr">
        <is>
          <t>1. Potential high temperature in atmospheric flash tank leading to higher flashing.</t>
        </is>
      </c>
      <c r="F98" t="n">
        <v>1</v>
      </c>
      <c r="G98" t="n">
        <v>1</v>
      </c>
      <c r="H98" t="n">
        <v>1</v>
      </c>
      <c r="I98" t="n">
        <v>1</v>
      </c>
    </row>
    <row r="99">
      <c r="A99" t="n">
        <v>377</v>
      </c>
      <c r="B99" t="inlineStr">
        <is>
          <t>6. Steam Vents &amp; Drain System near STG</t>
        </is>
      </c>
      <c r="C99" t="inlineStr">
        <is>
          <t>8. Low Level</t>
        </is>
      </c>
      <c r="D99" t="inlineStr">
        <is>
          <t>1. Fail to stop flash tank transfer pump on reaching low tank level.</t>
        </is>
      </c>
      <c r="E99" t="inlineStr">
        <is>
          <t>1. Potential for less level in flash tank and subsequent damage to duty pump.</t>
        </is>
      </c>
      <c r="F99" t="n">
        <v>2</v>
      </c>
      <c r="G99" t="n">
        <v>1</v>
      </c>
      <c r="H99" t="n">
        <v>2</v>
      </c>
      <c r="I99" t="n">
        <v>2</v>
      </c>
    </row>
    <row r="100">
      <c r="A100" t="n">
        <v>378</v>
      </c>
      <c r="B100" t="inlineStr">
        <is>
          <t>6. Steam Vents &amp; Drain System near STG</t>
        </is>
      </c>
      <c r="C100" t="inlineStr">
        <is>
          <t>9. High Level</t>
        </is>
      </c>
      <c r="D100" t="inlineStr">
        <is>
          <t>1. Fail to start flash tank transfer pump on reaching high tank level.</t>
        </is>
      </c>
      <c r="E100" t="inlineStr">
        <is>
          <t>1. Level buildup in flash tank resulting in potential carryover of condensate to turbine.</t>
        </is>
      </c>
      <c r="F100" t="n">
        <v>1</v>
      </c>
      <c r="G100" t="n">
        <v>2</v>
      </c>
      <c r="H100" t="n">
        <v>2</v>
      </c>
      <c r="I100" t="n">
        <v>1</v>
      </c>
    </row>
    <row r="101">
      <c r="A101" t="n">
        <v>380</v>
      </c>
      <c r="B101" t="inlineStr">
        <is>
          <t>6. Steam Vents &amp; Drain System near STG</t>
        </is>
      </c>
      <c r="C101" t="inlineStr">
        <is>
          <t>10. Instrumentation</t>
        </is>
      </c>
      <c r="D101" t="inlineStr">
        <is>
          <t>1. 3 LTs are provided on same stand pipe for atmospheric flash tank # 1.</t>
        </is>
      </c>
      <c r="E101" t="inlineStr">
        <is>
          <t>1. Common cause of failure in case manual root valves are closed or vent &amp; drain valve open leading to non-availability of all 3 LTs at the same time resulting into loss of process control.</t>
        </is>
      </c>
      <c r="F101" t="n">
        <v>2</v>
      </c>
      <c r="G101" t="n">
        <v>3</v>
      </c>
      <c r="H101" t="n">
        <v>6</v>
      </c>
      <c r="I101" t="n">
        <v>0</v>
      </c>
    </row>
    <row r="102">
      <c r="A102" t="n">
        <v>383</v>
      </c>
      <c r="B102" t="inlineStr">
        <is>
          <t>7. Steam Vents &amp; Drain System near HRSG</t>
        </is>
      </c>
      <c r="C102" t="inlineStr">
        <is>
          <t>1. No /Less Flow</t>
        </is>
      </c>
      <c r="D102" t="inlineStr">
        <is>
          <t>1. No / Less flow from individual drain connection on LP &amp; IP collection header.</t>
        </is>
      </c>
      <c r="E102" t="inlineStr">
        <is>
          <t>1. Potential for condensate collection at source leading to process upset. Refer to corresponding process NODE for malfunctioning of drain leg / drain system.</t>
        </is>
      </c>
      <c r="I102" t="n">
        <v>0</v>
      </c>
    </row>
    <row r="103">
      <c r="A103" t="n">
        <v>385</v>
      </c>
      <c r="B103" t="inlineStr">
        <is>
          <t>7. Steam Vents &amp; Drain System near HRSG</t>
        </is>
      </c>
      <c r="C103" t="inlineStr">
        <is>
          <t>1. No /Less Flow</t>
        </is>
      </c>
      <c r="D103" t="inlineStr">
        <is>
          <t>2. No / Less flow from individual drain connection on HP header.</t>
        </is>
      </c>
      <c r="E103" t="inlineStr">
        <is>
          <t>1. Potential for condensate collection at source leading to process upset. Refer to corresponding process NODE for malfunctioning of drain leg / drain system.</t>
        </is>
      </c>
      <c r="I103" t="n">
        <v>0</v>
      </c>
    </row>
    <row r="104">
      <c r="A104" t="n">
        <v>387</v>
      </c>
      <c r="B104" t="inlineStr">
        <is>
          <t>7. Steam Vents &amp; Drain System near HRSG</t>
        </is>
      </c>
      <c r="C104" t="inlineStr">
        <is>
          <t>1. No /Less Flow</t>
        </is>
      </c>
      <c r="D104" t="inlineStr">
        <is>
          <t>3. No / Less flow from individual drain connection on CRH header.</t>
        </is>
      </c>
      <c r="E104" t="inlineStr">
        <is>
          <t>1. Potential for condensate collection at source leading to process upset. Refer to corresponding process NODE for malfunctioning of drain leg / drain system.</t>
        </is>
      </c>
      <c r="I104" t="n">
        <v>0</v>
      </c>
    </row>
    <row r="105">
      <c r="A105" t="n">
        <v>389</v>
      </c>
      <c r="B105" t="inlineStr">
        <is>
          <t>7. Steam Vents &amp; Drain System near HRSG</t>
        </is>
      </c>
      <c r="C105" t="inlineStr">
        <is>
          <t>1. No /Less Flow</t>
        </is>
      </c>
      <c r="D105" t="inlineStr">
        <is>
          <t>4. No / Less flow from individual drain connection on HRH header.</t>
        </is>
      </c>
      <c r="E105" t="inlineStr">
        <is>
          <t>1. Potential for condensate collection at source leading to process upset. Refer to corresponding process NODE for malfunctioning of drain leg / drain system.</t>
        </is>
      </c>
      <c r="I105" t="n">
        <v>0</v>
      </c>
    </row>
    <row r="106">
      <c r="A106" t="n">
        <v>391</v>
      </c>
      <c r="B106" t="inlineStr">
        <is>
          <t>7. Steam Vents &amp; Drain System near HRSG</t>
        </is>
      </c>
      <c r="C106" t="inlineStr">
        <is>
          <t>1. No /Less Flow</t>
        </is>
      </c>
      <c r="D106" t="inlineStr">
        <is>
          <t>5. No / Less flow of service water from upstream.</t>
        </is>
      </c>
      <c r="E106" t="inlineStr">
        <is>
          <t>1. Potential high temperature in atmospheric flash tank leading to higher flashing.</t>
        </is>
      </c>
      <c r="F106" t="n">
        <v>1</v>
      </c>
      <c r="G106" t="n">
        <v>1</v>
      </c>
      <c r="H106" t="n">
        <v>1</v>
      </c>
      <c r="I106" t="n">
        <v>1</v>
      </c>
    </row>
    <row r="107">
      <c r="A107" t="n">
        <v>392</v>
      </c>
      <c r="B107" t="inlineStr">
        <is>
          <t>7. Steam Vents &amp; Drain System near HRSG</t>
        </is>
      </c>
      <c r="C107" t="inlineStr">
        <is>
          <t>1. No /Less Flow</t>
        </is>
      </c>
      <c r="D107" t="inlineStr">
        <is>
          <t>6. Malfunctioning and closure of spray control valve 00GHD12-AA102.</t>
        </is>
      </c>
      <c r="E107" t="inlineStr">
        <is>
          <t>1. Potential high temperature in atmospheric flash tank leading to higher flashing.</t>
        </is>
      </c>
      <c r="F107" t="n">
        <v>1</v>
      </c>
      <c r="G107" t="n">
        <v>1</v>
      </c>
      <c r="H107" t="n">
        <v>1</v>
      </c>
      <c r="I107" t="n">
        <v>1</v>
      </c>
    </row>
    <row r="108">
      <c r="A108" t="n">
        <v>396</v>
      </c>
      <c r="B108" t="inlineStr">
        <is>
          <t>7. Steam Vents &amp; Drain System near HRSG</t>
        </is>
      </c>
      <c r="C108" t="inlineStr">
        <is>
          <t>1. No /Less Flow</t>
        </is>
      </c>
      <c r="D108" t="inlineStr">
        <is>
          <t>7. Choking of inlet strainer 10LCM03-AT002 / 10LCM04-AT002 to flash tank transfer pump.</t>
        </is>
      </c>
      <c r="E108" t="inlineStr">
        <is>
          <t>1. Potential for damage to respective downstream flash tank transfer pump.</t>
        </is>
      </c>
      <c r="F108" t="n">
        <v>1</v>
      </c>
      <c r="G108" t="n">
        <v>2</v>
      </c>
      <c r="H108" t="n">
        <v>2</v>
      </c>
      <c r="I108" t="n">
        <v>1</v>
      </c>
    </row>
    <row r="109">
      <c r="A109" t="n">
        <v>398</v>
      </c>
      <c r="B109" t="inlineStr">
        <is>
          <t>7. Steam Vents &amp; Drain System near HRSG</t>
        </is>
      </c>
      <c r="C109" t="inlineStr">
        <is>
          <t>1. No /Less Flow</t>
        </is>
      </c>
      <c r="D109" t="inlineStr">
        <is>
          <t>8. Electrical / Mechanical malfunctioning of electrical transfer pump.</t>
        </is>
      </c>
      <c r="E109" t="inlineStr">
        <is>
          <t>1. Loss of supply to blowdown storage tank on demand and subsequent level buildup in flash tank resulting in potential carryover of condensate to turbine.</t>
        </is>
      </c>
      <c r="F109" t="n">
        <v>1</v>
      </c>
      <c r="G109" t="n">
        <v>2</v>
      </c>
      <c r="H109" t="n">
        <v>2</v>
      </c>
      <c r="I109" t="n">
        <v>1</v>
      </c>
    </row>
    <row r="110">
      <c r="A110" t="n">
        <v>402</v>
      </c>
      <c r="B110" t="inlineStr">
        <is>
          <t>7. Steam Vents &amp; Drain System near HRSG</t>
        </is>
      </c>
      <c r="C110" t="inlineStr">
        <is>
          <t>2. More Flow</t>
        </is>
      </c>
      <c r="D110" t="inlineStr">
        <is>
          <t>1. More flow from individual drain connection on LP &amp; IP collection header.</t>
        </is>
      </c>
      <c r="E110" t="inlineStr">
        <is>
          <t>1. Potential level buildup in atmospheric flash tank and subsequent level buildup in flash tank resulting in potential carryover of condensate to turbine.</t>
        </is>
      </c>
      <c r="F110" t="n">
        <v>2</v>
      </c>
      <c r="G110" t="n">
        <v>1</v>
      </c>
      <c r="H110" t="n">
        <v>2</v>
      </c>
      <c r="I110" t="n">
        <v>1</v>
      </c>
    </row>
    <row r="111">
      <c r="A111" t="n">
        <v>403</v>
      </c>
      <c r="B111" t="inlineStr">
        <is>
          <t>7. Steam Vents &amp; Drain System near HRSG</t>
        </is>
      </c>
      <c r="C111" t="inlineStr">
        <is>
          <t>2. More Flow</t>
        </is>
      </c>
      <c r="D111" t="inlineStr">
        <is>
          <t>2. More flow from individual drain connection on HP header.</t>
        </is>
      </c>
      <c r="E111" t="inlineStr">
        <is>
          <t>1. Potential level buildup in atmospheric flash tank and subsequent level buildup in flash tank resulting in potential carryover of condensate to turbine.</t>
        </is>
      </c>
      <c r="F111" t="n">
        <v>2</v>
      </c>
      <c r="G111" t="n">
        <v>1</v>
      </c>
      <c r="H111" t="n">
        <v>2</v>
      </c>
      <c r="I111" t="n">
        <v>1</v>
      </c>
    </row>
    <row r="112">
      <c r="A112" t="n">
        <v>404</v>
      </c>
      <c r="B112" t="inlineStr">
        <is>
          <t>7. Steam Vents &amp; Drain System near HRSG</t>
        </is>
      </c>
      <c r="C112" t="inlineStr">
        <is>
          <t>2. More Flow</t>
        </is>
      </c>
      <c r="D112" t="inlineStr">
        <is>
          <t>3. More flow from individual drain connection on CRH header.</t>
        </is>
      </c>
      <c r="E112" t="inlineStr">
        <is>
          <t>1. Potential level buildup in atmospheric flash tank and subsequent level buildup in flash tank resulting in potential carryover of condensate to turbine.</t>
        </is>
      </c>
      <c r="F112" t="n">
        <v>2</v>
      </c>
      <c r="G112" t="n">
        <v>1</v>
      </c>
      <c r="H112" t="n">
        <v>2</v>
      </c>
      <c r="I112" t="n">
        <v>1</v>
      </c>
    </row>
    <row r="113">
      <c r="A113" t="n">
        <v>405</v>
      </c>
      <c r="B113" t="inlineStr">
        <is>
          <t>7. Steam Vents &amp; Drain System near HRSG</t>
        </is>
      </c>
      <c r="C113" t="inlineStr">
        <is>
          <t>2. More Flow</t>
        </is>
      </c>
      <c r="D113" t="inlineStr">
        <is>
          <t>4. Malfunctioning and opening of spray control valve 00GHD12-AA102.</t>
        </is>
      </c>
      <c r="E113" t="inlineStr">
        <is>
          <t>1. More spray of service water than required. However not significant.</t>
        </is>
      </c>
      <c r="F113" t="n">
        <v>1</v>
      </c>
      <c r="G113" t="n">
        <v>1</v>
      </c>
      <c r="H113" t="n">
        <v>1</v>
      </c>
      <c r="I113" t="n">
        <v>1</v>
      </c>
    </row>
    <row r="114">
      <c r="A114" t="n">
        <v>409</v>
      </c>
      <c r="B114" t="inlineStr">
        <is>
          <t>7. Steam Vents &amp; Drain System near HRSG</t>
        </is>
      </c>
      <c r="C114" t="inlineStr">
        <is>
          <t>3. Reverse /Misdirected Flow</t>
        </is>
      </c>
      <c r="D114" t="inlineStr">
        <is>
          <t>1. Normal operation with duty flash tank transfer pump running.</t>
        </is>
      </c>
      <c r="E114" t="inlineStr">
        <is>
          <t>1. Potential for reverse flow from common discharge header to standby pump suction causing pump damage due to reverse rotation.</t>
        </is>
      </c>
      <c r="F114" t="n">
        <v>1</v>
      </c>
      <c r="G114" t="n">
        <v>1</v>
      </c>
      <c r="H114" t="n">
        <v>1</v>
      </c>
      <c r="I114" t="n">
        <v>1</v>
      </c>
    </row>
    <row r="115">
      <c r="A115" t="n">
        <v>410</v>
      </c>
      <c r="B115" t="inlineStr">
        <is>
          <t>7. Steam Vents &amp; Drain System near HRSG</t>
        </is>
      </c>
      <c r="C115" t="inlineStr">
        <is>
          <t>4. Low Pressure</t>
        </is>
      </c>
      <c r="D115" t="inlineStr">
        <is>
          <t>1. Refer to causes 1, 2, 3, 6, and 7 for No/Less deviation in this Node.</t>
        </is>
      </c>
      <c r="E115" t="inlineStr"/>
      <c r="I115" t="n">
        <v>0</v>
      </c>
    </row>
    <row r="116">
      <c r="A116" t="n">
        <v>412</v>
      </c>
      <c r="B116" t="inlineStr">
        <is>
          <t>7. Steam Vents &amp; Drain System near HRSG</t>
        </is>
      </c>
      <c r="C116" t="inlineStr">
        <is>
          <t>6. Low Temperature</t>
        </is>
      </c>
      <c r="D116" t="inlineStr">
        <is>
          <t>1. Malfunctioning and opening of spray control valve 00GHD12-AA102.</t>
        </is>
      </c>
      <c r="E116" t="inlineStr">
        <is>
          <t>1. More spray of service water than required. However not significant.</t>
        </is>
      </c>
      <c r="F116" t="n">
        <v>1</v>
      </c>
      <c r="G116" t="n">
        <v>1</v>
      </c>
      <c r="H116" t="n">
        <v>1</v>
      </c>
      <c r="I116" t="n">
        <v>1</v>
      </c>
    </row>
    <row r="117">
      <c r="A117" t="n">
        <v>416</v>
      </c>
      <c r="B117" t="inlineStr">
        <is>
          <t>7. Steam Vents &amp; Drain System near HRSG</t>
        </is>
      </c>
      <c r="C117" t="inlineStr">
        <is>
          <t>7. High Temperature</t>
        </is>
      </c>
      <c r="D117" t="inlineStr">
        <is>
          <t>1. Malfunctioning and closure of spray control valve 00GHD12-AA102.</t>
        </is>
      </c>
      <c r="E117" t="inlineStr">
        <is>
          <t>1. Potential high temperature in atmospheric flash tank leading to higher flashing.</t>
        </is>
      </c>
      <c r="F117" t="n">
        <v>1</v>
      </c>
      <c r="G117" t="n">
        <v>1</v>
      </c>
      <c r="H117" t="n">
        <v>1</v>
      </c>
      <c r="I117" t="n">
        <v>1</v>
      </c>
    </row>
    <row r="118">
      <c r="A118" t="n">
        <v>427</v>
      </c>
      <c r="B118" t="inlineStr">
        <is>
          <t>7. Steam Vents &amp; Drain System near HRSG</t>
        </is>
      </c>
      <c r="C118" t="inlineStr">
        <is>
          <t>8. Low Level</t>
        </is>
      </c>
      <c r="D118" t="inlineStr">
        <is>
          <t>1. Fail to stop flash tank transfer pump on reaching low tank level.</t>
        </is>
      </c>
      <c r="E118" t="inlineStr">
        <is>
          <t>1. Potential for less level in flash tank and subsequent damage to duty pump.</t>
        </is>
      </c>
      <c r="F118" t="n">
        <v>2</v>
      </c>
      <c r="G118" t="n">
        <v>1</v>
      </c>
      <c r="H118" t="n">
        <v>2</v>
      </c>
      <c r="I118" t="n">
        <v>2</v>
      </c>
    </row>
    <row r="119">
      <c r="A119" t="n">
        <v>428</v>
      </c>
      <c r="B119" t="inlineStr">
        <is>
          <t>7. Steam Vents &amp; Drain System near HRSG</t>
        </is>
      </c>
      <c r="C119" t="inlineStr">
        <is>
          <t>9. High Level</t>
        </is>
      </c>
      <c r="D119" t="inlineStr">
        <is>
          <t>1. Fail to start flash tank transfer pump on reaching high tank level.</t>
        </is>
      </c>
      <c r="E119" t="inlineStr">
        <is>
          <t>1. Level buildup in flash tank resulting in potential carryover of condensate to turbine.</t>
        </is>
      </c>
      <c r="F119" t="n">
        <v>1</v>
      </c>
      <c r="G119" t="n">
        <v>2</v>
      </c>
      <c r="H119" t="n">
        <v>2</v>
      </c>
      <c r="I119" t="n">
        <v>1</v>
      </c>
    </row>
    <row r="120">
      <c r="A120" t="n">
        <v>430</v>
      </c>
      <c r="B120" t="inlineStr">
        <is>
          <t>7. Steam Vents &amp; Drain System near HRSG</t>
        </is>
      </c>
      <c r="C120" t="inlineStr">
        <is>
          <t>10. Instrumentation</t>
        </is>
      </c>
      <c r="D120" t="inlineStr">
        <is>
          <t>1. 3 LTs are provided on same stand pipe for atmospheric flash tank # 1.</t>
        </is>
      </c>
      <c r="E120" t="inlineStr">
        <is>
          <t>1. Common cause of failure in case manual root valves are closed or vent &amp; drain valve open leading to non-availability of all 3LTs at the same time resulting into loss of process control.</t>
        </is>
      </c>
      <c r="F120" t="n">
        <v>2</v>
      </c>
      <c r="G120" t="n">
        <v>3</v>
      </c>
      <c r="H120" t="n">
        <v>6</v>
      </c>
      <c r="I120" t="n">
        <v>0</v>
      </c>
    </row>
    <row r="121">
      <c r="A121" t="n">
        <v>433</v>
      </c>
      <c r="B121" t="inlineStr">
        <is>
          <t>8. Feed water system (TYPICAL)</t>
        </is>
      </c>
      <c r="C121" t="inlineStr">
        <is>
          <t>1. No /Less Flow</t>
        </is>
      </c>
      <c r="D121" t="inlineStr">
        <is>
          <t>1. No / Less flow from upstream HRSG-11 LP drum integral deaerator (TYPICAL).</t>
        </is>
      </c>
      <c r="E121" t="inlineStr">
        <is>
          <t>1. Potential for duty pump damage and loss of IP feed water to HRSG-11 (TYPICAL) leading to process upset during startup operation.</t>
        </is>
      </c>
      <c r="F121" t="n">
        <v>4</v>
      </c>
      <c r="G121" t="n">
        <v>1</v>
      </c>
      <c r="H121" t="n">
        <v>4</v>
      </c>
      <c r="I121" t="n">
        <v>1</v>
      </c>
    </row>
    <row r="122">
      <c r="A122" t="n">
        <v>454</v>
      </c>
      <c r="B122" t="inlineStr">
        <is>
          <t>8. Feed water system (TYPICAL)</t>
        </is>
      </c>
      <c r="C122" t="inlineStr">
        <is>
          <t>1. No /Less Flow</t>
        </is>
      </c>
      <c r="D122" t="inlineStr">
        <is>
          <t>2. Choking of suction strainer 11LAB02-AT001 / 11LAB03-AT001 inlet to HP/IP feed water pump-1 HRSG-11 / HP/IP feed water pump-2 HRSG-11 (TYPICAL).</t>
        </is>
      </c>
      <c r="E122" t="inlineStr">
        <is>
          <t>1. Potential for damage to duty pump and subsequent loss of water supply to IP feed water to HRSG-11 (TYPICAL) leading to process upset during startup operation.</t>
        </is>
      </c>
      <c r="F122" t="n">
        <v>4</v>
      </c>
      <c r="G122" t="n">
        <v>1</v>
      </c>
      <c r="H122" t="n">
        <v>4</v>
      </c>
      <c r="I122" t="n">
        <v>1</v>
      </c>
    </row>
    <row r="123">
      <c r="A123" t="n">
        <v>471</v>
      </c>
      <c r="B123" t="inlineStr">
        <is>
          <t>8. Feed water system (TYPICAL)</t>
        </is>
      </c>
      <c r="C123" t="inlineStr">
        <is>
          <t>1. No /Less Flow</t>
        </is>
      </c>
      <c r="D123" t="inlineStr">
        <is>
          <t>3. Electrical / Mechanical malfunctioning of HP/IP feed water pump-1 HRSG-11 / HP/IP feed water pump-2 HRSG-11 (TYPICAL).</t>
        </is>
      </c>
      <c r="E123" t="inlineStr">
        <is>
          <t>1. Loss of water supply to IP feed water to HRSG-11 (TYPICAL) leading to process upset during startup operation.</t>
        </is>
      </c>
      <c r="F123" t="n">
        <v>4</v>
      </c>
      <c r="G123" t="n">
        <v>1</v>
      </c>
      <c r="H123" t="n">
        <v>4</v>
      </c>
      <c r="I123" t="n">
        <v>1</v>
      </c>
    </row>
    <row r="124">
      <c r="A124" t="n">
        <v>477</v>
      </c>
      <c r="B124" t="inlineStr">
        <is>
          <t>8. Feed water system (TYPICAL)</t>
        </is>
      </c>
      <c r="C124" t="inlineStr">
        <is>
          <t>1. No /Less Flow</t>
        </is>
      </c>
      <c r="D124" t="inlineStr">
        <is>
          <t>4. Blocked outlet on HRSG-11 IP feed water system during startup (TYPICAL).</t>
        </is>
      </c>
      <c r="E124" t="inlineStr">
        <is>
          <t>1. Potential pressurization of pump discharge header leading to damage during startup.</t>
        </is>
      </c>
      <c r="F124" t="n">
        <v>4</v>
      </c>
      <c r="G124" t="n">
        <v>1</v>
      </c>
      <c r="H124" t="n">
        <v>4</v>
      </c>
      <c r="I124" t="n">
        <v>1</v>
      </c>
    </row>
    <row r="125">
      <c r="A125" t="n">
        <v>479</v>
      </c>
      <c r="B125" t="inlineStr">
        <is>
          <t>8. Feed water system (TYPICAL)</t>
        </is>
      </c>
      <c r="C125" t="inlineStr">
        <is>
          <t>1. No /Less Flow</t>
        </is>
      </c>
      <c r="D125" t="inlineStr">
        <is>
          <t>5. Blocked outlet on HRSG-11 (TYPICAL) HP feed water system during normal operation.</t>
        </is>
      </c>
      <c r="E125" t="inlineStr">
        <is>
          <t>1. Potential pressurization of pump discharge header leading to damage during normal operation.</t>
        </is>
      </c>
      <c r="F125" t="n">
        <v>4</v>
      </c>
      <c r="G125" t="n">
        <v>1</v>
      </c>
      <c r="H125" t="n">
        <v>4</v>
      </c>
      <c r="I125" t="n">
        <v>1</v>
      </c>
    </row>
    <row r="126">
      <c r="A126" t="n">
        <v>484</v>
      </c>
      <c r="B126" t="inlineStr">
        <is>
          <t>8. Feed water system (TYPICAL)</t>
        </is>
      </c>
      <c r="C126" t="inlineStr">
        <is>
          <t>1. No /Less Flow</t>
        </is>
      </c>
      <c r="D126" t="inlineStr">
        <is>
          <t>6. Malfunctioning of recirculation control valve 11LAB02-AA101 / 11LAB03-AA101 (TYPICAL) control loop and close recirculation control valve 11LAB02-AA101 / 11LAB03-AA101 (TYPICAL) on demand during startup.</t>
        </is>
      </c>
      <c r="E126" t="inlineStr">
        <is>
          <t>1. Potential pressurization of pump discharge header leading to damage during startup.</t>
        </is>
      </c>
      <c r="F126" t="n">
        <v>4</v>
      </c>
      <c r="G126" t="n">
        <v>1</v>
      </c>
      <c r="H126" t="n">
        <v>4</v>
      </c>
      <c r="I126" t="n">
        <v>1</v>
      </c>
    </row>
    <row r="127">
      <c r="A127" t="n">
        <v>489</v>
      </c>
      <c r="B127" t="inlineStr">
        <is>
          <t>8. Feed water system (TYPICAL)</t>
        </is>
      </c>
      <c r="C127" t="inlineStr">
        <is>
          <t>1. No /Less Flow</t>
        </is>
      </c>
      <c r="D127" t="inlineStr">
        <is>
          <t>7. Malfunctioning and closure of MOV 11LAB02-AA002 / 11LAB03-AA002 on HP discharge header (TYPICAL).</t>
        </is>
      </c>
      <c r="E127" t="inlineStr">
        <is>
          <t>1. Potential pressurization of pump discharge and subsequent damage to running pump (HP/IP feed water pump 1/2 HRSG-11 (TYPICAL)).</t>
        </is>
      </c>
      <c r="F127" t="n">
        <v>4</v>
      </c>
      <c r="G127" t="n">
        <v>1</v>
      </c>
      <c r="H127" t="n">
        <v>4</v>
      </c>
      <c r="I127" t="n">
        <v>1</v>
      </c>
    </row>
    <row r="128">
      <c r="A128" t="n">
        <v>500</v>
      </c>
      <c r="B128" t="inlineStr">
        <is>
          <t>8. Feed water system (TYPICAL)</t>
        </is>
      </c>
      <c r="C128" t="inlineStr">
        <is>
          <t>1. No /Less Flow</t>
        </is>
      </c>
      <c r="D128" t="inlineStr">
        <is>
          <t>8. Malfunctioning and closure of MOV 11LAB02-AA004 / 11LAB03-AA004 (TYPICAL) on IP discharge header.</t>
        </is>
      </c>
      <c r="E128" t="inlineStr">
        <is>
          <t>1. Potential pressurization of pump discharge and subsequent damage to running pump (HP/IP feed water pump 1/2 HRSG-11 (TYPICAL)). However not significant.</t>
        </is>
      </c>
      <c r="F128" t="n">
        <v>4</v>
      </c>
      <c r="G128" t="n">
        <v>1</v>
      </c>
      <c r="H128" t="n">
        <v>4</v>
      </c>
      <c r="I128" t="n">
        <v>1</v>
      </c>
    </row>
    <row r="129">
      <c r="A129" t="n">
        <v>508</v>
      </c>
      <c r="B129" t="inlineStr">
        <is>
          <t>8. Feed water system (TYPICAL)</t>
        </is>
      </c>
      <c r="C129" t="inlineStr">
        <is>
          <t>1. No /Less Flow</t>
        </is>
      </c>
      <c r="D129" t="inlineStr">
        <is>
          <t>9. Malfunctioning of pneumatic isolation valve 11LAE05-AA004 (TYPICAL) on demand.</t>
        </is>
      </c>
      <c r="E129" t="inlineStr">
        <is>
          <t>1. Potential loss of spray water for de-superheater in HP bypass for Unit 11 (TYPICAL) leading to high temperature of CRH superheated steam and subsequent damage.</t>
        </is>
      </c>
      <c r="F129" t="n">
        <v>4</v>
      </c>
      <c r="G129" t="n">
        <v>2</v>
      </c>
      <c r="H129" t="n">
        <v>8</v>
      </c>
      <c r="I129" t="n">
        <v>1</v>
      </c>
    </row>
    <row r="130">
      <c r="A130" t="n">
        <v>512</v>
      </c>
      <c r="B130" t="inlineStr">
        <is>
          <t>8. Feed water system (TYPICAL)</t>
        </is>
      </c>
      <c r="C130" t="inlineStr">
        <is>
          <t>2. More Flow</t>
        </is>
      </c>
      <c r="D130" t="inlineStr">
        <is>
          <t>1. Malfunctioning of minimum recirculation control valve 11LAB02-AA101 / 11LAB03-AA101 (TYPICAL) and open fully.</t>
        </is>
      </c>
      <c r="E130" t="inlineStr">
        <is>
          <t>1. Potential overloading of pump (HP/IP feed water pump 1/2 HRSG-11 (TYPICAL)) and subsequent pump damage.</t>
        </is>
      </c>
      <c r="F130" t="n">
        <v>4</v>
      </c>
      <c r="G130" t="n">
        <v>1</v>
      </c>
      <c r="H130" t="n">
        <v>4</v>
      </c>
      <c r="I130" t="n">
        <v>1</v>
      </c>
    </row>
    <row r="131">
      <c r="A131" t="n">
        <v>524</v>
      </c>
      <c r="B131" t="inlineStr">
        <is>
          <t>8. Feed water system (TYPICAL)</t>
        </is>
      </c>
      <c r="C131" t="inlineStr">
        <is>
          <t>2. More Flow</t>
        </is>
      </c>
      <c r="D131" t="inlineStr">
        <is>
          <t>2. Malfunctioning of pneumatic isolation valve 11LAE05-AA004 (TYPICAL) and open.</t>
        </is>
      </c>
      <c r="E131" t="inlineStr">
        <is>
          <t>1. Potential water ingress to steam line and subsequent water hammering in the steam line and damage.</t>
        </is>
      </c>
      <c r="F131" t="n">
        <v>5</v>
      </c>
      <c r="G131" t="n">
        <v>1</v>
      </c>
      <c r="H131" t="n">
        <v>5</v>
      </c>
      <c r="I131" t="n">
        <v>1</v>
      </c>
    </row>
    <row r="132">
      <c r="A132" t="n">
        <v>528</v>
      </c>
      <c r="B132" t="inlineStr">
        <is>
          <t>8. Feed water system (TYPICAL)</t>
        </is>
      </c>
      <c r="C132" t="inlineStr">
        <is>
          <t>3. Reverse /Misdirected Flow</t>
        </is>
      </c>
      <c r="D132" t="inlineStr">
        <is>
          <t>1. Normal operation with duty transfer pump (HP/IP feed water pump 1/2 HRSG-11 (TYPICAL)) running.</t>
        </is>
      </c>
      <c r="E132" t="inlineStr">
        <is>
          <t>1. Potential for reverse flow from common discharge header to standby pump suction causing pump damage due to reverse rotation.</t>
        </is>
      </c>
      <c r="F132" t="n">
        <v>1</v>
      </c>
      <c r="G132" t="n">
        <v>1</v>
      </c>
      <c r="H132" t="n">
        <v>1</v>
      </c>
      <c r="I132" t="n">
        <v>1</v>
      </c>
    </row>
    <row r="133">
      <c r="A133" t="n">
        <v>529</v>
      </c>
      <c r="B133" t="inlineStr">
        <is>
          <t>8. Feed water system (TYPICAL)</t>
        </is>
      </c>
      <c r="C133" t="inlineStr">
        <is>
          <t>4. Low Pressure</t>
        </is>
      </c>
      <c r="D133" t="inlineStr">
        <is>
          <t>1. Refer to Cause 1,2,and 3 of No/Less Flow deviation in this node.</t>
        </is>
      </c>
      <c r="E133" t="inlineStr"/>
      <c r="I133" t="n">
        <v>0</v>
      </c>
    </row>
    <row r="134">
      <c r="A134" t="n">
        <v>530</v>
      </c>
      <c r="B134" t="inlineStr">
        <is>
          <t>8. Feed water system (TYPICAL)</t>
        </is>
      </c>
      <c r="C134" t="inlineStr">
        <is>
          <t>4. Low Pressure</t>
        </is>
      </c>
      <c r="D134" t="inlineStr">
        <is>
          <t>2. Refer to More Flow deviation in this node.</t>
        </is>
      </c>
      <c r="E134" t="inlineStr"/>
      <c r="I134" t="n">
        <v>0</v>
      </c>
    </row>
    <row r="135">
      <c r="A135" t="n">
        <v>531</v>
      </c>
      <c r="B135" t="inlineStr">
        <is>
          <t>8. Feed water system (TYPICAL)</t>
        </is>
      </c>
      <c r="C135" t="inlineStr">
        <is>
          <t>5. High Pressure</t>
        </is>
      </c>
      <c r="D135" t="inlineStr">
        <is>
          <t>1. Refer to Cause 4,5,6,7,8 of No/Less Flow deviation in this node.</t>
        </is>
      </c>
      <c r="E135" t="inlineStr"/>
      <c r="I135" t="n">
        <v>0</v>
      </c>
    </row>
    <row r="136">
      <c r="A136" t="n">
        <v>532</v>
      </c>
      <c r="B136" t="inlineStr">
        <is>
          <t>8. Feed water system (TYPICAL)</t>
        </is>
      </c>
      <c r="C136" t="inlineStr">
        <is>
          <t>6. Low Temperature</t>
        </is>
      </c>
      <c r="D136" t="inlineStr">
        <is>
          <t>1. Malfunctioning of pneumatic control valve TCV-11LAE05-AA101 (TYPICAL) and open.</t>
        </is>
      </c>
      <c r="E136" t="inlineStr">
        <is>
          <t>1. Potential water ingress to steam line and subsequent water hammering in the steam line and damage.</t>
        </is>
      </c>
      <c r="F136" t="n">
        <v>5</v>
      </c>
      <c r="G136" t="n">
        <v>1</v>
      </c>
      <c r="H136" t="n">
        <v>5</v>
      </c>
      <c r="I136" t="n">
        <v>1</v>
      </c>
    </row>
    <row r="137">
      <c r="A137" t="n">
        <v>536</v>
      </c>
      <c r="B137" t="inlineStr">
        <is>
          <t>8. Feed water system (TYPICAL)</t>
        </is>
      </c>
      <c r="C137" t="inlineStr">
        <is>
          <t>7. High Temperature</t>
        </is>
      </c>
      <c r="D137" t="inlineStr">
        <is>
          <t>1. Malfunctioning of pneumatic control valve TCV-11LAE05-AA101 (TYPICAL) and close on demand.</t>
        </is>
      </c>
      <c r="E137" t="inlineStr">
        <is>
          <t>1. Potential loss of spray water for de-superheater in HP bypass for Unit 11 (TYPICAL) leading to high temperature of CRH superheated steam and subsequent damage.</t>
        </is>
      </c>
      <c r="F137" t="n">
        <v>4</v>
      </c>
      <c r="G137" t="n">
        <v>2</v>
      </c>
      <c r="H137" t="n">
        <v>8</v>
      </c>
      <c r="I137" t="n">
        <v>1</v>
      </c>
    </row>
    <row r="138">
      <c r="A138" t="n">
        <v>539</v>
      </c>
      <c r="B138" t="inlineStr">
        <is>
          <t>8. Feed water system (TYPICAL)</t>
        </is>
      </c>
      <c r="C138" t="inlineStr">
        <is>
          <t>8. Low Level</t>
        </is>
      </c>
      <c r="D138" t="inlineStr">
        <is>
          <t>1. Not applicable</t>
        </is>
      </c>
      <c r="E138" t="inlineStr"/>
      <c r="I138" t="n">
        <v>0</v>
      </c>
    </row>
    <row r="139">
      <c r="A139" t="n">
        <v>540</v>
      </c>
      <c r="B139" t="inlineStr">
        <is>
          <t>8. Feed water system (TYPICAL)</t>
        </is>
      </c>
      <c r="C139" t="inlineStr">
        <is>
          <t>9. High Level</t>
        </is>
      </c>
      <c r="D139" t="inlineStr">
        <is>
          <t>1. Not applicable</t>
        </is>
      </c>
      <c r="E139" t="inlineStr"/>
      <c r="I139" t="n">
        <v>0</v>
      </c>
    </row>
    <row r="140">
      <c r="A140" t="n">
        <v>541</v>
      </c>
      <c r="B140" t="inlineStr">
        <is>
          <t>8. Feed water system (TYPICAL)</t>
        </is>
      </c>
      <c r="C140" t="inlineStr">
        <is>
          <t>10. Change in Composition</t>
        </is>
      </c>
      <c r="D140" t="inlineStr">
        <is>
          <t>1. Incorrect dosing of chemicals to BFW/steam drum/DM water quality, etc.</t>
        </is>
      </c>
      <c r="E140" t="inlineStr">
        <is>
          <t>1. Substandard steam quality leading to turbine internal damage, inefficient functioning of turbine, enhance corrosion in turbine/piping.</t>
        </is>
      </c>
      <c r="F140" t="n">
        <v>3</v>
      </c>
      <c r="G140" t="n">
        <v>1</v>
      </c>
      <c r="H140" t="n">
        <v>3</v>
      </c>
      <c r="I140" t="n">
        <v>1</v>
      </c>
    </row>
    <row r="141">
      <c r="A141" t="n">
        <v>543</v>
      </c>
      <c r="B141" t="inlineStr">
        <is>
          <t>8. Feed water system (TYPICAL)</t>
        </is>
      </c>
      <c r="C141" t="inlineStr">
        <is>
          <t>10. Change in Composition</t>
        </is>
      </c>
      <c r="D141" t="inlineStr">
        <is>
          <t>2. Contamination of BFW (Boiler Feed Water). Based on past experience at client end.</t>
        </is>
      </c>
      <c r="E141" t="inlineStr">
        <is>
          <t>1. Potential contamination and change in pH, conductivity, Silica, and Oxygen leading to contamination and corrosion of BFW system.</t>
        </is>
      </c>
      <c r="F141" t="n">
        <v>5</v>
      </c>
      <c r="G141" t="n">
        <v>3</v>
      </c>
      <c r="H141" t="n">
        <v>15</v>
      </c>
      <c r="I141" t="n">
        <v>1</v>
      </c>
    </row>
    <row r="142">
      <c r="A142" t="n">
        <v>545</v>
      </c>
      <c r="B142" t="inlineStr">
        <is>
          <t>9. Condensate System</t>
        </is>
      </c>
      <c r="C142" t="inlineStr">
        <is>
          <t>1. No /Less Flow</t>
        </is>
      </c>
      <c r="D142" t="inlineStr">
        <is>
          <t>1. No / Less flow of make-up from upstream.</t>
        </is>
      </c>
      <c r="E142" t="inlineStr">
        <is>
          <t>1. Potential level reduction in condensate storage tank and subsequent damage to condensate extraction pump due to dry run.</t>
        </is>
      </c>
      <c r="F142" t="n">
        <v>3</v>
      </c>
      <c r="G142" t="n">
        <v>1</v>
      </c>
      <c r="H142" t="n">
        <v>3</v>
      </c>
      <c r="I142" t="n">
        <v>0</v>
      </c>
    </row>
    <row r="143">
      <c r="A143" t="n">
        <v>549</v>
      </c>
      <c r="B143" t="inlineStr">
        <is>
          <t>9. Condensate System</t>
        </is>
      </c>
      <c r="C143" t="inlineStr">
        <is>
          <t>1. No /Less Flow</t>
        </is>
      </c>
      <c r="D143" t="inlineStr">
        <is>
          <t>2. Choking of suction strainer 10LCA01-AT001 / 10LCA02-AT001 / 10LCA03-AT001 (2W+1S) at inlet to condensate extraction pump.</t>
        </is>
      </c>
      <c r="E143" t="inlineStr">
        <is>
          <t>1. Potential damage to respective condensate extraction pump due to dry run.</t>
        </is>
      </c>
      <c r="F143" t="n">
        <v>2</v>
      </c>
      <c r="G143" t="n">
        <v>1</v>
      </c>
      <c r="H143" t="n">
        <v>2</v>
      </c>
      <c r="I143" t="n">
        <v>1</v>
      </c>
    </row>
    <row r="144">
      <c r="A144" t="n">
        <v>552</v>
      </c>
      <c r="B144" t="inlineStr">
        <is>
          <t>9. Condensate System</t>
        </is>
      </c>
      <c r="C144" t="inlineStr">
        <is>
          <t>1. No /Less Flow</t>
        </is>
      </c>
      <c r="D144" t="inlineStr">
        <is>
          <t>3. Electrical / Mechanical malfunctioning of condensate extraction pumps 10LCB01-AP001 / 10LCB02-AP001 / 10LCB03-AP001 (2W+1S).</t>
        </is>
      </c>
      <c r="E144" t="inlineStr">
        <is>
          <t>1. Reduced condensate supply to downstream consumers leading to process upset.</t>
        </is>
      </c>
      <c r="F144" t="n">
        <v>4</v>
      </c>
      <c r="G144" t="n">
        <v>1</v>
      </c>
      <c r="H144" t="n">
        <v>4</v>
      </c>
      <c r="I144" t="n">
        <v>1</v>
      </c>
    </row>
    <row r="145">
      <c r="A145" t="n">
        <v>555</v>
      </c>
      <c r="B145" t="inlineStr">
        <is>
          <t>9. Condensate System</t>
        </is>
      </c>
      <c r="C145" t="inlineStr">
        <is>
          <t>1. No /Less Flow</t>
        </is>
      </c>
      <c r="D145" t="inlineStr">
        <is>
          <t>4. Malfunctioning and closure of MOV 10LCA01-AA002 / 10LCA02-AA002 / 10LCA03-AA002.</t>
        </is>
      </c>
      <c r="E145" t="inlineStr">
        <is>
          <t>1. Potential pressurization of respective pump discharge and subsequent damage to running condensate extraction pump.</t>
        </is>
      </c>
      <c r="F145" t="n">
        <v>4</v>
      </c>
      <c r="G145" t="n">
        <v>1</v>
      </c>
      <c r="H145" t="n">
        <v>4</v>
      </c>
      <c r="I145" t="n">
        <v>1</v>
      </c>
    </row>
    <row r="146">
      <c r="A146" t="n">
        <v>560</v>
      </c>
      <c r="B146" t="inlineStr">
        <is>
          <t>9. Condensate System</t>
        </is>
      </c>
      <c r="C146" t="inlineStr">
        <is>
          <t>1. No /Less Flow</t>
        </is>
      </c>
      <c r="D146" t="inlineStr">
        <is>
          <t>5. No supply of DM water during initial fill on demand.</t>
        </is>
      </c>
      <c r="E146" t="inlineStr">
        <is>
          <t>1. Delay in startup.</t>
        </is>
      </c>
      <c r="F146" t="n">
        <v>1</v>
      </c>
      <c r="G146" t="n">
        <v>1</v>
      </c>
      <c r="H146" t="n">
        <v>1</v>
      </c>
      <c r="I146" t="n">
        <v>0</v>
      </c>
    </row>
    <row r="147">
      <c r="A147" t="n">
        <v>562</v>
      </c>
      <c r="B147" t="inlineStr">
        <is>
          <t>9. Condensate System</t>
        </is>
      </c>
      <c r="C147" t="inlineStr">
        <is>
          <t>1. No /Less Flow</t>
        </is>
      </c>
      <c r="D147" t="inlineStr">
        <is>
          <t>6. No/Less flow of Oxygen scavenging dosing on demand during startup.</t>
        </is>
      </c>
      <c r="E147" t="inlineStr">
        <is>
          <t>1. Presence of Oxygen leading to enhance corrosion in HRSG.</t>
        </is>
      </c>
      <c r="F147" t="n">
        <v>3</v>
      </c>
      <c r="G147" t="n">
        <v>2</v>
      </c>
      <c r="H147" t="n">
        <v>6</v>
      </c>
      <c r="I147" t="n">
        <v>1</v>
      </c>
    </row>
    <row r="148">
      <c r="A148" t="n">
        <v>565</v>
      </c>
      <c r="B148" t="inlineStr">
        <is>
          <t>9. Condensate System</t>
        </is>
      </c>
      <c r="C148" t="inlineStr">
        <is>
          <t>1. No /Less Flow</t>
        </is>
      </c>
      <c r="D148" t="inlineStr">
        <is>
          <t>7. No/Less flow of Ammonia dosing on demand.</t>
        </is>
      </c>
      <c r="E148" t="inlineStr">
        <is>
          <t>1. Potential reduction of pH and subsequent enhance corrosion and related issues.</t>
        </is>
      </c>
      <c r="F148" t="n">
        <v>3</v>
      </c>
      <c r="G148" t="n">
        <v>2</v>
      </c>
      <c r="H148" t="n">
        <v>6</v>
      </c>
      <c r="I148" t="n">
        <v>1</v>
      </c>
    </row>
    <row r="149">
      <c r="A149" t="n">
        <v>569</v>
      </c>
      <c r="B149" t="inlineStr">
        <is>
          <t>9. Condensate System</t>
        </is>
      </c>
      <c r="C149" t="inlineStr">
        <is>
          <t>1. No /Less Flow</t>
        </is>
      </c>
      <c r="D149" t="inlineStr">
        <is>
          <t>8. Malfunctioning and closure of pneumatic recirculation valve 10LCA04-AA102 on demand.</t>
        </is>
      </c>
      <c r="E149" t="inlineStr">
        <is>
          <t>1. Potential pressurization of pump discharge header and subsequent damage to condensate extraction pump.</t>
        </is>
      </c>
      <c r="F149" t="n">
        <v>3</v>
      </c>
      <c r="G149" t="n">
        <v>2</v>
      </c>
      <c r="H149" t="n">
        <v>6</v>
      </c>
      <c r="I149" t="n">
        <v>1</v>
      </c>
    </row>
    <row r="150">
      <c r="A150" t="n">
        <v>574</v>
      </c>
      <c r="B150" t="inlineStr">
        <is>
          <t>9. Condensate System</t>
        </is>
      </c>
      <c r="C150" t="inlineStr">
        <is>
          <t>1. No /Less Flow</t>
        </is>
      </c>
      <c r="D150" t="inlineStr">
        <is>
          <t>9. Malfunctioning and closure of pneumatic control dump valve 10LCA04-AA101 on demand (possible scenarios DM water make-up valve/ Emergency make-up valve to condensate storage tank fails open (FO).</t>
        </is>
      </c>
      <c r="E150" t="inlineStr">
        <is>
          <t>1. Condensate storage tank level buildup and subsequent vacuum breaking.</t>
        </is>
      </c>
      <c r="F150" t="n">
        <v>4</v>
      </c>
      <c r="G150" t="n">
        <v>2</v>
      </c>
      <c r="H150" t="n">
        <v>8</v>
      </c>
      <c r="I150" t="n">
        <v>1</v>
      </c>
    </row>
    <row r="151">
      <c r="A151" t="n">
        <v>581</v>
      </c>
      <c r="B151" t="inlineStr">
        <is>
          <t>9. Condensate System</t>
        </is>
      </c>
      <c r="C151" t="inlineStr">
        <is>
          <t>1. No /Less Flow</t>
        </is>
      </c>
      <c r="D151" t="inlineStr">
        <is>
          <t>10. Blocked outlet at Gland Steam Spray supply to STG.</t>
        </is>
      </c>
      <c r="E151" t="inlineStr">
        <is>
          <t>1. Potential for damage to STG. This issue to be discussed in detail during STG OEM HAZOP.</t>
        </is>
      </c>
      <c r="I151" t="n">
        <v>0</v>
      </c>
    </row>
    <row r="152">
      <c r="A152" t="n">
        <v>583</v>
      </c>
      <c r="B152" t="inlineStr">
        <is>
          <t>9. Condensate System</t>
        </is>
      </c>
      <c r="C152" t="inlineStr">
        <is>
          <t>1. No /Less Flow</t>
        </is>
      </c>
      <c r="D152" t="inlineStr">
        <is>
          <t>11. Blocked outlet at exhaust hood spray to STG.</t>
        </is>
      </c>
      <c r="E152" t="inlineStr">
        <is>
          <t>1. Potential for damage to STG. This issue to be discussed in detail during STG OEM HAZOP.</t>
        </is>
      </c>
      <c r="I152" t="n">
        <v>0</v>
      </c>
    </row>
    <row r="153">
      <c r="A153" t="n">
        <v>585</v>
      </c>
      <c r="B153" t="inlineStr">
        <is>
          <t>9. Condensate System</t>
        </is>
      </c>
      <c r="C153" t="inlineStr">
        <is>
          <t>1. No /Less Flow</t>
        </is>
      </c>
      <c r="D153" t="inlineStr">
        <is>
          <t>12. Choking of strainer in HRH bypass spray line at inlet to pneumatic isolation valve 11LCE01-AT001 / 12LCE01-AT001 / 13LCE01-AT001.</t>
        </is>
      </c>
      <c r="E153" t="inlineStr">
        <is>
          <t>1. Potential reduction in spray water for de-superheater in HRH bypass for Unit 11/12/13 leading to high temperature of ACC duct and subsequent damage.</t>
        </is>
      </c>
      <c r="F153" t="n">
        <v>4</v>
      </c>
      <c r="G153" t="n">
        <v>2</v>
      </c>
      <c r="H153" t="n">
        <v>8</v>
      </c>
      <c r="I153" t="n">
        <v>1</v>
      </c>
    </row>
    <row r="154">
      <c r="A154" t="n">
        <v>588</v>
      </c>
      <c r="B154" t="inlineStr">
        <is>
          <t>9. Condensate System</t>
        </is>
      </c>
      <c r="C154" t="inlineStr">
        <is>
          <t>1. No /Less Flow</t>
        </is>
      </c>
      <c r="D154" t="inlineStr">
        <is>
          <t>13. Malfunctioning of pneumatic isolation valve 11LCE01-AA002 / 12LCE01-AA002 / 13LCE01-AA002 and close.</t>
        </is>
      </c>
      <c r="E154" t="inlineStr">
        <is>
          <t>1. Potential loss of spray water for de-superheater in HRH bypass for Unit 11/12/13 leading to high temperature of ACC duct and subsequent damage.</t>
        </is>
      </c>
      <c r="F154" t="n">
        <v>4</v>
      </c>
      <c r="G154" t="n">
        <v>2</v>
      </c>
      <c r="H154" t="n">
        <v>8</v>
      </c>
      <c r="I154" t="n">
        <v>1</v>
      </c>
    </row>
    <row r="155">
      <c r="A155" t="n">
        <v>591</v>
      </c>
      <c r="B155" t="inlineStr">
        <is>
          <t>9. Condensate System</t>
        </is>
      </c>
      <c r="C155" t="inlineStr">
        <is>
          <t>1. No /Less Flow</t>
        </is>
      </c>
      <c r="D155" t="inlineStr">
        <is>
          <t>14. Choking of strainer in HRH bypass 2nd stage De-superheating spray line at inlet to pneumatic isolation valve 11LCE03-AT001 / 12LCE03-AT001 / 13LCE03-AT001.</t>
        </is>
      </c>
      <c r="E155" t="inlineStr">
        <is>
          <t>1. Potential reduction in spray water for second stage de-superheater in HRH bypass for Unit 11/12/13 leading to high temperature of ACC duct and subsequent damage.</t>
        </is>
      </c>
      <c r="F155" t="n">
        <v>4</v>
      </c>
      <c r="G155" t="n">
        <v>2</v>
      </c>
      <c r="H155" t="n">
        <v>8</v>
      </c>
      <c r="I155" t="n">
        <v>1</v>
      </c>
    </row>
    <row r="156">
      <c r="A156" t="n">
        <v>594</v>
      </c>
      <c r="B156" t="inlineStr">
        <is>
          <t>9. Condensate System</t>
        </is>
      </c>
      <c r="C156" t="inlineStr">
        <is>
          <t>1. No /Less Flow</t>
        </is>
      </c>
      <c r="D156" t="inlineStr">
        <is>
          <t>15. Malfunctioning of pneumatic isolation valve 11LCE03-AA002 / 12LCE03-AA002 / 13LCE03-AA002 and close.</t>
        </is>
      </c>
      <c r="E156" t="inlineStr">
        <is>
          <t>1. Potential loss of spray water for second stage de-superheater in HRH bypass for Unit 11/12/13 leading to high temperature of ACC duct and subsequent damage.</t>
        </is>
      </c>
      <c r="F156" t="n">
        <v>4</v>
      </c>
      <c r="G156" t="n">
        <v>2</v>
      </c>
      <c r="H156" t="n">
        <v>8</v>
      </c>
      <c r="I156" t="n">
        <v>1</v>
      </c>
    </row>
    <row r="157">
      <c r="A157" t="n">
        <v>597</v>
      </c>
      <c r="B157" t="inlineStr">
        <is>
          <t>9. Condensate System</t>
        </is>
      </c>
      <c r="C157" t="inlineStr">
        <is>
          <t>1. No /Less Flow</t>
        </is>
      </c>
      <c r="D157" t="inlineStr">
        <is>
          <t>16. Choking of strainer in LP bypass spray line at inlet to pneumatic isolation valve 11LCE02-AT001 / 12LCE02-AT001 / 13LCE02-AT001.</t>
        </is>
      </c>
      <c r="E157" t="inlineStr">
        <is>
          <t>1. Potential reduction in spray water for de-superheater in LP bypass for Unit 11/12/13 leading to high temperature of ACC duct and subsequent damage.</t>
        </is>
      </c>
      <c r="F157" t="n">
        <v>4</v>
      </c>
      <c r="G157" t="n">
        <v>2</v>
      </c>
      <c r="H157" t="n">
        <v>8</v>
      </c>
      <c r="I157" t="n">
        <v>1</v>
      </c>
    </row>
    <row r="158">
      <c r="A158" t="n">
        <v>600</v>
      </c>
      <c r="B158" t="inlineStr">
        <is>
          <t>9. Condensate System</t>
        </is>
      </c>
      <c r="C158" t="inlineStr">
        <is>
          <t>1. No /Less Flow</t>
        </is>
      </c>
      <c r="D158" t="inlineStr">
        <is>
          <t>17. Malfunctioning of pneumatic isolation valve 11LCE02-AA002 / 12LCE02-AA002 / 13LCE02-AA002 and close.</t>
        </is>
      </c>
      <c r="E158" t="inlineStr">
        <is>
          <t>1. Potential loss of spray water for de-superheater in LP bypass for Unit 11/12/13 leading to high temperature of ACC duct and subsequent damage.</t>
        </is>
      </c>
      <c r="F158" t="n">
        <v>4</v>
      </c>
      <c r="G158" t="n">
        <v>2</v>
      </c>
      <c r="H158" t="n">
        <v>8</v>
      </c>
      <c r="I158" t="n">
        <v>1</v>
      </c>
    </row>
    <row r="159">
      <c r="A159" t="n">
        <v>603</v>
      </c>
      <c r="B159" t="inlineStr">
        <is>
          <t>9. Condensate System</t>
        </is>
      </c>
      <c r="C159" t="inlineStr">
        <is>
          <t>1. No /Less Flow</t>
        </is>
      </c>
      <c r="D159" t="inlineStr">
        <is>
          <t>18. Choking of cartridge filter 10LCA04-AT001 / 10LCA04-AT002.</t>
        </is>
      </c>
      <c r="E159" t="inlineStr">
        <is>
          <t>1. Reduced supply to downstream leading to HRSG and auxiliary steam process upset.</t>
        </is>
      </c>
      <c r="F159" t="n">
        <v>1</v>
      </c>
      <c r="G159" t="n">
        <v>2</v>
      </c>
      <c r="H159" t="n">
        <v>2</v>
      </c>
      <c r="I159" t="n">
        <v>1</v>
      </c>
    </row>
    <row r="160">
      <c r="A160" t="n">
        <v>606</v>
      </c>
      <c r="B160" t="inlineStr">
        <is>
          <t>9. Condensate System</t>
        </is>
      </c>
      <c r="C160" t="inlineStr">
        <is>
          <t>1. No /Less Flow</t>
        </is>
      </c>
      <c r="D160" t="inlineStr">
        <is>
          <t>19. Choking of strainer in CRH to auxiliary spray line at inlet to pneumatic isolation valve 10LCE05-AT001 / 10LCE05-AT002.</t>
        </is>
      </c>
      <c r="E160" t="inlineStr">
        <is>
          <t>1. Potential reduction in spray water in CRH to auxiliary steam PRDS stations leading to high temperature of auxiliary steam header and subsequent damage.</t>
        </is>
      </c>
      <c r="F160" t="n">
        <v>4</v>
      </c>
      <c r="G160" t="n">
        <v>1</v>
      </c>
      <c r="H160" t="n">
        <v>4</v>
      </c>
      <c r="I160" t="n">
        <v>1</v>
      </c>
    </row>
    <row r="161">
      <c r="A161" t="n">
        <v>610</v>
      </c>
      <c r="B161" t="inlineStr">
        <is>
          <t>9. Condensate System</t>
        </is>
      </c>
      <c r="C161" t="inlineStr">
        <is>
          <t>1. No /Less Flow</t>
        </is>
      </c>
      <c r="D161" t="inlineStr">
        <is>
          <t>20. Malfunctioning of pneumatic isolation valve 10LCE05-AA002 / 10LCE05-AA005 and close.</t>
        </is>
      </c>
      <c r="E161" t="inlineStr">
        <is>
          <t>1. Potential loss of spray water for de-superheater in CRH to auxiliary steam PRDS stations leading to high temperature of auxiliary steam header and subsequent damage.</t>
        </is>
      </c>
      <c r="F161" t="n">
        <v>4</v>
      </c>
      <c r="G161" t="n">
        <v>1</v>
      </c>
      <c r="H161" t="n">
        <v>4</v>
      </c>
      <c r="I161" t="n">
        <v>1</v>
      </c>
    </row>
    <row r="162">
      <c r="A162" t="n">
        <v>614</v>
      </c>
      <c r="B162" t="inlineStr">
        <is>
          <t>9. Condensate System</t>
        </is>
      </c>
      <c r="C162" t="inlineStr">
        <is>
          <t>1. No /Less Flow</t>
        </is>
      </c>
      <c r="D162" t="inlineStr">
        <is>
          <t>21. Blocked outlet at condensate water supply to HP feed water pump discharge for HRSG-11/12/13.</t>
        </is>
      </c>
      <c r="E162" t="inlineStr">
        <is>
          <t>1. Delay in startup.</t>
        </is>
      </c>
      <c r="F162" t="n">
        <v>1</v>
      </c>
      <c r="G162" t="n">
        <v>1</v>
      </c>
      <c r="H162" t="n">
        <v>1</v>
      </c>
      <c r="I162" t="n">
        <v>0</v>
      </c>
    </row>
    <row r="163">
      <c r="A163" t="n">
        <v>616</v>
      </c>
      <c r="B163" t="inlineStr">
        <is>
          <t>9. Condensate System</t>
        </is>
      </c>
      <c r="C163" t="inlineStr">
        <is>
          <t>1. No /Less Flow</t>
        </is>
      </c>
      <c r="D163" t="inlineStr">
        <is>
          <t>22. Blocked outlet at condensate water supply to IP feed water pump discharge for HRSG-11/12/13.</t>
        </is>
      </c>
      <c r="E163" t="inlineStr">
        <is>
          <t>1. Delay in startup.</t>
        </is>
      </c>
      <c r="F163" t="n">
        <v>1</v>
      </c>
      <c r="G163" t="n">
        <v>1</v>
      </c>
      <c r="H163" t="n">
        <v>1</v>
      </c>
      <c r="I163" t="n">
        <v>0</v>
      </c>
    </row>
    <row r="164">
      <c r="A164" t="n">
        <v>618</v>
      </c>
      <c r="B164" t="inlineStr">
        <is>
          <t>9. Condensate System</t>
        </is>
      </c>
      <c r="C164" t="inlineStr">
        <is>
          <t>2. More Flow</t>
        </is>
      </c>
      <c r="D164" t="inlineStr">
        <is>
          <t>1. Malfunctioning and opening of minimum recirculation control valve 10LCA04-AA102.</t>
        </is>
      </c>
      <c r="E164" t="inlineStr">
        <is>
          <t>1. Potential overloading of condensate extraction pumps (2W+1S) and subsequent damage.</t>
        </is>
      </c>
      <c r="F164" t="n">
        <v>3</v>
      </c>
      <c r="G164" t="n">
        <v>2</v>
      </c>
      <c r="H164" t="n">
        <v>6</v>
      </c>
      <c r="I164" t="n">
        <v>1</v>
      </c>
    </row>
    <row r="165">
      <c r="A165" t="n">
        <v>621</v>
      </c>
      <c r="B165" t="inlineStr">
        <is>
          <t>9. Condensate System</t>
        </is>
      </c>
      <c r="C165" t="inlineStr">
        <is>
          <t>2. More Flow</t>
        </is>
      </c>
      <c r="D165" t="inlineStr">
        <is>
          <t>2. Malfunctioning and opening of dump control valve 10LCA04-AA101.</t>
        </is>
      </c>
      <c r="E165" t="inlineStr">
        <is>
          <t>1. Potential level reduction in condensate storage tank and subsequent damage to condensate extraction pump due to dry run.</t>
        </is>
      </c>
      <c r="F165" t="n">
        <v>3</v>
      </c>
      <c r="G165" t="n">
        <v>1</v>
      </c>
      <c r="H165" t="n">
        <v>3</v>
      </c>
      <c r="I165" t="n">
        <v>1</v>
      </c>
    </row>
    <row r="166">
      <c r="A166" t="n">
        <v>625</v>
      </c>
      <c r="B166" t="inlineStr">
        <is>
          <t>9. Condensate System</t>
        </is>
      </c>
      <c r="C166" t="inlineStr">
        <is>
          <t>2. More Flow</t>
        </is>
      </c>
      <c r="D166" t="inlineStr">
        <is>
          <t>3. Malfunctioning of pneumatic isolation valve 11LCE01-AA002 / 12LCE01-AA002 / 13LCE01-AA002 and open.</t>
        </is>
      </c>
      <c r="E166" t="inlineStr">
        <is>
          <t>1. Potential water ingress to steam line and subsequent water hammering in the steam line and damage.</t>
        </is>
      </c>
      <c r="F166" t="n">
        <v>4</v>
      </c>
      <c r="G166" t="n">
        <v>1</v>
      </c>
      <c r="H166" t="n">
        <v>4</v>
      </c>
      <c r="I166" t="n">
        <v>1</v>
      </c>
    </row>
    <row r="167">
      <c r="A167" t="n">
        <v>629</v>
      </c>
      <c r="B167" t="inlineStr">
        <is>
          <t>9. Condensate System</t>
        </is>
      </c>
      <c r="C167" t="inlineStr">
        <is>
          <t>2. More Flow</t>
        </is>
      </c>
      <c r="D167" t="inlineStr">
        <is>
          <t>4. Malfunctioning of pneumatic isolation valve 11LCE03-AA002 / 12LCE03-AA002 / 13LCE03-AA002 and open.</t>
        </is>
      </c>
      <c r="E167" t="inlineStr">
        <is>
          <t>1. Potential water ingress to steam line and subsequent water hammering in the steam line and ACC duct and damage.</t>
        </is>
      </c>
      <c r="F167" t="n">
        <v>4</v>
      </c>
      <c r="G167" t="n">
        <v>1</v>
      </c>
      <c r="H167" t="n">
        <v>4</v>
      </c>
      <c r="I167" t="n">
        <v>1</v>
      </c>
    </row>
    <row r="168">
      <c r="A168" t="n">
        <v>633</v>
      </c>
      <c r="B168" t="inlineStr">
        <is>
          <t>9. Condensate System</t>
        </is>
      </c>
      <c r="C168" t="inlineStr">
        <is>
          <t>2. More Flow</t>
        </is>
      </c>
      <c r="D168" t="inlineStr">
        <is>
          <t>5. Malfunctioning of pneumatic isolation valve 11LCE02-AA002 / 12LCE02-AA002 / 13LCE02-AA002 and open.</t>
        </is>
      </c>
      <c r="E168" t="inlineStr">
        <is>
          <t>1. Potential water ingress to steam line and subsequent water hammering in the LP bypass steam line and higher temperature in ACC duct leading to damage.</t>
        </is>
      </c>
      <c r="F168" t="n">
        <v>4</v>
      </c>
      <c r="G168" t="n">
        <v>1</v>
      </c>
      <c r="H168" t="n">
        <v>4</v>
      </c>
      <c r="I168" t="n">
        <v>1</v>
      </c>
    </row>
    <row r="169">
      <c r="A169" t="n">
        <v>637</v>
      </c>
      <c r="B169" t="inlineStr">
        <is>
          <t>9. Condensate System</t>
        </is>
      </c>
      <c r="C169" t="inlineStr">
        <is>
          <t>2. More Flow</t>
        </is>
      </c>
      <c r="D169" t="inlineStr">
        <is>
          <t>6. Malfunctioning of pneumatic isolation valve 10LCE05-AA002 / 10LCE05-AA005 and open.</t>
        </is>
      </c>
      <c r="E169" t="inlineStr">
        <is>
          <t>1. Potential water ingress to steam line and subsequent water hammering in the auxiliary steam header and damage.</t>
        </is>
      </c>
      <c r="F169" t="n">
        <v>4</v>
      </c>
      <c r="G169" t="n">
        <v>1</v>
      </c>
      <c r="H169" t="n">
        <v>4</v>
      </c>
      <c r="I169" t="n">
        <v>1</v>
      </c>
    </row>
    <row r="170">
      <c r="A170" t="n">
        <v>642</v>
      </c>
      <c r="B170" t="inlineStr">
        <is>
          <t>9. Condensate System</t>
        </is>
      </c>
      <c r="C170" t="inlineStr">
        <is>
          <t>3. Reverse /Misdirected Flow</t>
        </is>
      </c>
      <c r="D170" t="inlineStr">
        <is>
          <t>1. Normal operation with 2 running condensate extraction pumps.</t>
        </is>
      </c>
      <c r="E170" t="inlineStr">
        <is>
          <t>1. Potential for reverse flow from common discharge header to standby pump suction causing pump damage due to reverse rotation.</t>
        </is>
      </c>
      <c r="F170" t="n">
        <v>1</v>
      </c>
      <c r="G170" t="n">
        <v>1</v>
      </c>
      <c r="H170" t="n">
        <v>1</v>
      </c>
      <c r="I170" t="n">
        <v>1</v>
      </c>
    </row>
    <row r="171">
      <c r="A171" t="n">
        <v>643</v>
      </c>
      <c r="B171" t="inlineStr">
        <is>
          <t>9. Condensate System</t>
        </is>
      </c>
      <c r="C171" t="inlineStr">
        <is>
          <t>3. Reverse /Misdirected Flow</t>
        </is>
      </c>
      <c r="D171" t="inlineStr">
        <is>
          <t>2. High temperature and pressure on HRSG-11/12/13 condensate header.</t>
        </is>
      </c>
      <c r="E171" t="inlineStr">
        <is>
          <t>1. Potential for high pressure &amp; temperature feed water coming to condensate system and subsequent damage.</t>
        </is>
      </c>
      <c r="F171" t="n">
        <v>2</v>
      </c>
      <c r="G171" t="n">
        <v>1</v>
      </c>
      <c r="H171" t="n">
        <v>2</v>
      </c>
      <c r="I171" t="n">
        <v>1</v>
      </c>
    </row>
    <row r="172">
      <c r="A172" t="n">
        <v>646</v>
      </c>
      <c r="B172" t="inlineStr">
        <is>
          <t>9. Condensate System</t>
        </is>
      </c>
      <c r="C172" t="inlineStr">
        <is>
          <t>4. Low Pressure</t>
        </is>
      </c>
      <c r="D172" t="inlineStr">
        <is>
          <t>1. Refer to Cause 1,2,3 of No/Less Flow deviation in this node.</t>
        </is>
      </c>
      <c r="E172" t="inlineStr"/>
      <c r="I172" t="n">
        <v>0</v>
      </c>
    </row>
    <row r="173">
      <c r="A173" t="n">
        <v>647</v>
      </c>
      <c r="B173" t="inlineStr">
        <is>
          <t>9. Condensate System</t>
        </is>
      </c>
      <c r="C173" t="inlineStr">
        <is>
          <t>4. Low Pressure</t>
        </is>
      </c>
      <c r="D173" t="inlineStr">
        <is>
          <t>2. Refer to Cause 1 of More flow deviation in this node.</t>
        </is>
      </c>
      <c r="E173" t="inlineStr"/>
      <c r="I173" t="n">
        <v>0</v>
      </c>
    </row>
    <row r="174">
      <c r="A174" t="n">
        <v>648</v>
      </c>
      <c r="B174" t="inlineStr">
        <is>
          <t>9. Condensate System</t>
        </is>
      </c>
      <c r="C174" t="inlineStr">
        <is>
          <t>5. High Pressure</t>
        </is>
      </c>
      <c r="D174" t="inlineStr">
        <is>
          <t>1. Refer to Cause 4,8,9 of No/Less Flow deviation in this node.</t>
        </is>
      </c>
      <c r="E174" t="inlineStr"/>
      <c r="I174" t="n">
        <v>0</v>
      </c>
    </row>
    <row r="175">
      <c r="A175" t="n">
        <v>649</v>
      </c>
      <c r="B175" t="inlineStr">
        <is>
          <t>9. Condensate System</t>
        </is>
      </c>
      <c r="C175" t="inlineStr">
        <is>
          <t>6. Low Temperature</t>
        </is>
      </c>
      <c r="D175" t="inlineStr">
        <is>
          <t>1. Refer to Cause 3,4,5,6 of No/Less Flow deviation in this node.</t>
        </is>
      </c>
      <c r="E175" t="inlineStr"/>
      <c r="I175" t="n">
        <v>0</v>
      </c>
    </row>
    <row r="176">
      <c r="A176" t="n">
        <v>650</v>
      </c>
      <c r="B176" t="inlineStr">
        <is>
          <t>9. Condensate System</t>
        </is>
      </c>
      <c r="C176" t="inlineStr">
        <is>
          <t>6. Low Temperature</t>
        </is>
      </c>
      <c r="D176" t="inlineStr">
        <is>
          <t>2. Malfunctioning of pneumatic control valve TCV-11LCE01-AA101 / 12LCE01-AA101 / 13LCE01-AA101 and open.</t>
        </is>
      </c>
      <c r="E176" t="inlineStr">
        <is>
          <t>1. Potential water ingress to steam line and subsequent water hammering in the steam line and damage.</t>
        </is>
      </c>
      <c r="F176" t="n">
        <v>4</v>
      </c>
      <c r="G176" t="n">
        <v>1</v>
      </c>
      <c r="H176" t="n">
        <v>4</v>
      </c>
      <c r="I176" t="n">
        <v>1</v>
      </c>
    </row>
    <row r="177">
      <c r="A177" t="n">
        <v>654</v>
      </c>
      <c r="B177" t="inlineStr">
        <is>
          <t>9. Condensate System</t>
        </is>
      </c>
      <c r="C177" t="inlineStr">
        <is>
          <t>6. Low Temperature</t>
        </is>
      </c>
      <c r="D177" t="inlineStr">
        <is>
          <t>3. Malfunctioning of pneumatic control valve TCV-11LCE03-AA101 / 12LCE03-AA101 / 13LCE03-AA101 and open.</t>
        </is>
      </c>
      <c r="E177" t="inlineStr">
        <is>
          <t>1. Potential water ingress to steam line and subsequent water hammering in the steam line and damage.</t>
        </is>
      </c>
      <c r="F177" t="n">
        <v>3</v>
      </c>
      <c r="G177" t="n">
        <v>2</v>
      </c>
      <c r="H177" t="n">
        <v>6</v>
      </c>
      <c r="I177" t="n">
        <v>1</v>
      </c>
    </row>
    <row r="178">
      <c r="A178" t="n">
        <v>658</v>
      </c>
      <c r="B178" t="inlineStr">
        <is>
          <t>9. Condensate System</t>
        </is>
      </c>
      <c r="C178" t="inlineStr">
        <is>
          <t>6. Low Temperature</t>
        </is>
      </c>
      <c r="D178" t="inlineStr">
        <is>
          <t>4. Malfunctioning of pneumatic control valve TCV-11LCE02-AA101 / 12LCE02-AA101 / 13LCE02-AA101 and open.</t>
        </is>
      </c>
      <c r="E178" t="inlineStr">
        <is>
          <t>1. Potential water ingress to steam line and subsequent water hammering in the steam line and damage.</t>
        </is>
      </c>
      <c r="F178" t="n">
        <v>4</v>
      </c>
      <c r="G178" t="n">
        <v>2</v>
      </c>
      <c r="H178" t="n">
        <v>8</v>
      </c>
      <c r="I178" t="n">
        <v>1</v>
      </c>
    </row>
    <row r="179">
      <c r="A179" t="n">
        <v>662</v>
      </c>
      <c r="B179" t="inlineStr">
        <is>
          <t>9. Condensate System</t>
        </is>
      </c>
      <c r="C179" t="inlineStr">
        <is>
          <t>6. Low Temperature</t>
        </is>
      </c>
      <c r="D179" t="inlineStr">
        <is>
          <t>5. Malfunctioning of pneumatic control valve TCV-10LCE05-AA101 / 10LCE05-AA102 and open.</t>
        </is>
      </c>
      <c r="E179" t="inlineStr">
        <is>
          <t>1. Potential water ingress to steam line and subsequent water hammering in the steam line and damage.</t>
        </is>
      </c>
      <c r="F179" t="n">
        <v>4</v>
      </c>
      <c r="G179" t="n">
        <v>1</v>
      </c>
      <c r="H179" t="n">
        <v>4</v>
      </c>
      <c r="I179" t="n">
        <v>1</v>
      </c>
    </row>
    <row r="180">
      <c r="A180" t="n">
        <v>667</v>
      </c>
      <c r="B180" t="inlineStr">
        <is>
          <t>9. Condensate System</t>
        </is>
      </c>
      <c r="C180" t="inlineStr">
        <is>
          <t>7. High Temperature</t>
        </is>
      </c>
      <c r="D180" t="inlineStr">
        <is>
          <t>1. Refer to causes 12,13,14,15,16,17,19,20 of No/Less flow deviation in this node.</t>
        </is>
      </c>
      <c r="E180" t="inlineStr"/>
      <c r="I180" t="n">
        <v>0</v>
      </c>
    </row>
    <row r="181">
      <c r="A181" t="n">
        <v>668</v>
      </c>
      <c r="B181" t="inlineStr">
        <is>
          <t>9. Condensate System</t>
        </is>
      </c>
      <c r="C181" t="inlineStr">
        <is>
          <t>7. High Temperature</t>
        </is>
      </c>
      <c r="D181" t="inlineStr">
        <is>
          <t>2. Malfunctioning of pneumatic control valve TCV-11LCE01-AA101 / 12LCE01-AA101 / 13LCE01-AA101 and close on demand.</t>
        </is>
      </c>
      <c r="E181" t="inlineStr">
        <is>
          <t>1. Potential loss of spray water for de-superheater in HRH bypass for Unit 11/12/13 leading to high temperature of HRH bypass downstream and subsequent damage.</t>
        </is>
      </c>
      <c r="F181" t="n">
        <v>4</v>
      </c>
      <c r="G181" t="n">
        <v>1</v>
      </c>
      <c r="H181" t="n">
        <v>4</v>
      </c>
      <c r="I181" t="n">
        <v>1</v>
      </c>
    </row>
    <row r="182">
      <c r="A182" t="n">
        <v>671</v>
      </c>
      <c r="B182" t="inlineStr">
        <is>
          <t>9. Condensate System</t>
        </is>
      </c>
      <c r="C182" t="inlineStr">
        <is>
          <t>7. High Temperature</t>
        </is>
      </c>
      <c r="D182" t="inlineStr">
        <is>
          <t>3. Malfunctioning of pneumatic control valve TCV-11LCE03-AA101 / 12LCE03-AA101 / 13LCE03-AA101 and close on demand.</t>
        </is>
      </c>
      <c r="E182" t="inlineStr">
        <is>
          <t>1. Potential loss of spray water for de-superheater in HRH 2nd stage de-superheater for Unit 11/12/13 leading to high temperature damage to ACC duct.</t>
        </is>
      </c>
      <c r="F182" t="n">
        <v>3</v>
      </c>
      <c r="G182" t="n">
        <v>2</v>
      </c>
      <c r="H182" t="n">
        <v>6</v>
      </c>
      <c r="I182" t="n">
        <v>1</v>
      </c>
    </row>
    <row r="183">
      <c r="A183" t="n">
        <v>674</v>
      </c>
      <c r="B183" t="inlineStr">
        <is>
          <t>9. Condensate System</t>
        </is>
      </c>
      <c r="C183" t="inlineStr">
        <is>
          <t>7. High Temperature</t>
        </is>
      </c>
      <c r="D183" t="inlineStr">
        <is>
          <t>4. Malfunctioning of pneumatic control valve TCV-11LCE02-AA101 / 12LCE02-AA101 / 13LCE02-AA101 and close on demand.</t>
        </is>
      </c>
      <c r="E183" t="inlineStr">
        <is>
          <t>1. Potential loss of spray water for de-superheater in LP bypass for Unit 11/12/13 leading to high temperature damage to ACC duct.</t>
        </is>
      </c>
      <c r="F183" t="n">
        <v>3</v>
      </c>
      <c r="G183" t="n">
        <v>2</v>
      </c>
      <c r="H183" t="n">
        <v>6</v>
      </c>
      <c r="I183" t="n">
        <v>1</v>
      </c>
    </row>
    <row r="184">
      <c r="A184" t="n">
        <v>677</v>
      </c>
      <c r="B184" t="inlineStr">
        <is>
          <t>9. Condensate System</t>
        </is>
      </c>
      <c r="C184" t="inlineStr">
        <is>
          <t>7. High Temperature</t>
        </is>
      </c>
      <c r="D184" t="inlineStr">
        <is>
          <t>5. Malfunctioning of pneumatic control valve TCV-10LCE05-AA101 / 10LCE05-AA102 and close on demand.</t>
        </is>
      </c>
      <c r="E184" t="inlineStr">
        <is>
          <t>1. Potential loss of spray water in CRH to auxiliary steam PRDS leading to high temperature damage to auxiliary steam header.</t>
        </is>
      </c>
      <c r="F184" t="n">
        <v>4</v>
      </c>
      <c r="G184" t="n">
        <v>1</v>
      </c>
      <c r="H184" t="n">
        <v>4</v>
      </c>
      <c r="I184" t="n">
        <v>1</v>
      </c>
    </row>
    <row r="185">
      <c r="A185" t="n">
        <v>681</v>
      </c>
      <c r="B185" t="inlineStr">
        <is>
          <t>9. Condensate System</t>
        </is>
      </c>
      <c r="C185" t="inlineStr">
        <is>
          <t>8. Low Level</t>
        </is>
      </c>
      <c r="D185" t="inlineStr">
        <is>
          <t>1. Refer to cause 2 of More flow deviation in this node.</t>
        </is>
      </c>
      <c r="E185" t="inlineStr"/>
      <c r="I185" t="n">
        <v>0</v>
      </c>
    </row>
    <row r="186">
      <c r="A186" t="n">
        <v>682</v>
      </c>
      <c r="B186" t="inlineStr">
        <is>
          <t>9. Condensate System</t>
        </is>
      </c>
      <c r="C186" t="inlineStr">
        <is>
          <t>8. Low Level</t>
        </is>
      </c>
      <c r="D186" t="inlineStr">
        <is>
          <t>2. Refer to Cause 1 of No/Less Flow deviation in this node.</t>
        </is>
      </c>
      <c r="E186" t="inlineStr"/>
      <c r="I186" t="n">
        <v>0</v>
      </c>
    </row>
    <row r="187">
      <c r="A187" t="n">
        <v>684</v>
      </c>
      <c r="B187" t="inlineStr">
        <is>
          <t>9. Condensate System</t>
        </is>
      </c>
      <c r="C187" t="inlineStr">
        <is>
          <t>10. Change in Composition</t>
        </is>
      </c>
      <c r="D187" t="inlineStr">
        <is>
          <t>1. Incorrect dosing of chemicals to BFW/steam drum/DM water quality, etc.</t>
        </is>
      </c>
      <c r="E187" t="inlineStr">
        <is>
          <t>1. Substandard steam quality leading to turbine internal damage, inefficient functioning of turbine, enhance corrosion in turbine/piping.</t>
        </is>
      </c>
      <c r="F187" t="n">
        <v>3</v>
      </c>
      <c r="G187" t="n">
        <v>1</v>
      </c>
      <c r="H187" t="n">
        <v>3</v>
      </c>
      <c r="I187" t="n">
        <v>1</v>
      </c>
    </row>
    <row r="188">
      <c r="A188" t="n">
        <v>687</v>
      </c>
      <c r="B188" t="inlineStr">
        <is>
          <t>10. Raw Water System</t>
        </is>
      </c>
      <c r="C188" t="inlineStr">
        <is>
          <t>1. No /Less Flow for raw water section.</t>
        </is>
      </c>
      <c r="D188" t="inlineStr">
        <is>
          <t>1. No/Less supply of Raw water from terminal point.</t>
        </is>
      </c>
      <c r="E188" t="inlineStr">
        <is>
          <t>1. Potential reduction in raw water level and potential of water starvation for plant running.</t>
        </is>
      </c>
      <c r="F188" t="n">
        <v>2</v>
      </c>
      <c r="G188" t="n">
        <v>1</v>
      </c>
      <c r="H188" t="n">
        <v>2</v>
      </c>
      <c r="I188" t="n">
        <v>1</v>
      </c>
    </row>
    <row r="189">
      <c r="A189" t="n">
        <v>690</v>
      </c>
      <c r="B189" t="inlineStr">
        <is>
          <t>10. Raw Water System</t>
        </is>
      </c>
      <c r="C189" t="inlineStr">
        <is>
          <t>1. No /Less Flow for raw water section.</t>
        </is>
      </c>
      <c r="D189" t="inlineStr">
        <is>
          <t>2. Malfunctioning and closure of MOV 00GAC01-AA101 (Inching valve)</t>
        </is>
      </c>
      <c r="E189" t="inlineStr">
        <is>
          <t>1. Potential reduction in raw water level and potential of water starvation for plant running.</t>
        </is>
      </c>
      <c r="F189" t="n">
        <v>2</v>
      </c>
      <c r="G189" t="n">
        <v>1</v>
      </c>
      <c r="H189" t="n">
        <v>2</v>
      </c>
      <c r="I189" t="n">
        <v>1</v>
      </c>
    </row>
    <row r="190">
      <c r="A190" t="n">
        <v>696</v>
      </c>
      <c r="B190" t="inlineStr">
        <is>
          <t>10. Raw Water System</t>
        </is>
      </c>
      <c r="C190" t="inlineStr">
        <is>
          <t>1. No /Less Flow for raw water section.</t>
        </is>
      </c>
      <c r="D190" t="inlineStr">
        <is>
          <t>3. No/Less flow from Chlorination line dosing to raw water storage.</t>
        </is>
      </c>
      <c r="E190" t="inlineStr">
        <is>
          <t>1. Possibility of increase of biological contamination inside the raw water storage tank.</t>
        </is>
      </c>
      <c r="F190" t="n">
        <v>1</v>
      </c>
      <c r="G190" t="n">
        <v>1</v>
      </c>
      <c r="H190" t="n">
        <v>1</v>
      </c>
      <c r="I190" t="n">
        <v>0</v>
      </c>
    </row>
    <row r="191">
      <c r="A191" t="n">
        <v>698</v>
      </c>
      <c r="B191" t="inlineStr">
        <is>
          <t>10. Raw Water System</t>
        </is>
      </c>
      <c r="C191" t="inlineStr">
        <is>
          <t>1. No /Less Flow for raw water section.</t>
        </is>
      </c>
      <c r="D191" t="inlineStr">
        <is>
          <t>4. No/Less flow from ETP treated water and sludge treatment.</t>
        </is>
      </c>
      <c r="E191" t="inlineStr">
        <is>
          <t>1. No significant consequence could be identified in this Node.</t>
        </is>
      </c>
      <c r="I191" t="n">
        <v>0</v>
      </c>
    </row>
    <row r="192">
      <c r="A192" t="n">
        <v>699</v>
      </c>
      <c r="B192" t="inlineStr">
        <is>
          <t>10. Raw Water System</t>
        </is>
      </c>
      <c r="C192" t="inlineStr">
        <is>
          <t>1. No /Less Flow for raw water section.</t>
        </is>
      </c>
      <c r="D192" t="inlineStr">
        <is>
          <t>5. No/Less flow from GT evaporator cooler blowdown</t>
        </is>
      </c>
      <c r="E192" t="inlineStr">
        <is>
          <t>1. No significant consequence could be identified in this Node.</t>
        </is>
      </c>
      <c r="I192" t="n">
        <v>0</v>
      </c>
    </row>
    <row r="193">
      <c r="A193" t="n">
        <v>700</v>
      </c>
      <c r="B193" t="inlineStr">
        <is>
          <t>10. Raw Water System</t>
        </is>
      </c>
      <c r="C193" t="inlineStr">
        <is>
          <t>1. No /Less Flow for raw water section.</t>
        </is>
      </c>
      <c r="D193" t="inlineStr">
        <is>
          <t>6. No/Less flow from heat exchanger outlet.</t>
        </is>
      </c>
      <c r="E193" t="inlineStr">
        <is>
          <t>1. No significant consequence could be identified in this Node.</t>
        </is>
      </c>
      <c r="I193" t="n">
        <v>0</v>
      </c>
    </row>
    <row r="194">
      <c r="A194" t="n">
        <v>701</v>
      </c>
      <c r="B194" t="inlineStr">
        <is>
          <t>10. Raw Water System</t>
        </is>
      </c>
      <c r="C194" t="inlineStr">
        <is>
          <t>1. No /Less Flow for raw water section.</t>
        </is>
      </c>
      <c r="D194" t="inlineStr">
        <is>
          <t>7. No/Less flow from chlorination dosing SKID to underground raw water tank.</t>
        </is>
      </c>
      <c r="E194" t="inlineStr">
        <is>
          <t>1. Possibility of increase of biological contamination inside the raw water storage tank.</t>
        </is>
      </c>
      <c r="F194" t="n">
        <v>1</v>
      </c>
      <c r="G194" t="n">
        <v>1</v>
      </c>
      <c r="H194" t="n">
        <v>1</v>
      </c>
      <c r="I194" t="n">
        <v>0</v>
      </c>
    </row>
    <row r="195">
      <c r="A195" t="n">
        <v>703</v>
      </c>
      <c r="B195" t="inlineStr">
        <is>
          <t>10. Raw Water System</t>
        </is>
      </c>
      <c r="C195" t="inlineStr">
        <is>
          <t>1. No /Less Flow for raw water section.</t>
        </is>
      </c>
      <c r="D195" t="inlineStr">
        <is>
          <t>8. Malfunctioning and closure of MOV 00GAC05-AA101 / 00GAC05-AA102 at inlet to raw water tank.</t>
        </is>
      </c>
      <c r="E195" t="inlineStr">
        <is>
          <t>1. Reduced makeup to raw water tank leading to level reduction.</t>
        </is>
      </c>
      <c r="F195" t="n">
        <v>1</v>
      </c>
      <c r="G195" t="n">
        <v>1</v>
      </c>
      <c r="H195" t="n">
        <v>1</v>
      </c>
      <c r="I195" t="n">
        <v>1</v>
      </c>
    </row>
    <row r="196">
      <c r="A196" t="n">
        <v>708</v>
      </c>
      <c r="B196" t="inlineStr">
        <is>
          <t>10. Raw Water System</t>
        </is>
      </c>
      <c r="C196" t="inlineStr">
        <is>
          <t>1. No /Less Flow for raw water section.</t>
        </is>
      </c>
      <c r="D196" t="inlineStr">
        <is>
          <t>9. Electrical / Mechanical malfunctioning of raw water supply pump 00GAF01-AP001 / 00GAF02-AP001 / 00GAF03-AP001 (2W+1S).</t>
        </is>
      </c>
      <c r="E196" t="inlineStr">
        <is>
          <t>1. Loss of supply to WTP and subsequent process upset (whole Power plant).</t>
        </is>
      </c>
      <c r="F196" t="n">
        <v>3</v>
      </c>
      <c r="G196" t="n">
        <v>1</v>
      </c>
      <c r="H196" t="n">
        <v>3</v>
      </c>
      <c r="I196" t="n">
        <v>2</v>
      </c>
    </row>
    <row r="197">
      <c r="A197" t="n">
        <v>714</v>
      </c>
      <c r="B197" t="inlineStr">
        <is>
          <t>10. Raw Water System</t>
        </is>
      </c>
      <c r="C197" t="inlineStr">
        <is>
          <t>1. No /Less Flow for raw water section.</t>
        </is>
      </c>
      <c r="D197" t="inlineStr">
        <is>
          <t>10. Blocked outlet at WTP plant.</t>
        </is>
      </c>
      <c r="E197" t="inlineStr">
        <is>
          <t>1. Potential pressurization of pump discharge and subsequent damage.</t>
        </is>
      </c>
      <c r="F197" t="n">
        <v>1</v>
      </c>
      <c r="G197" t="n">
        <v>1</v>
      </c>
      <c r="H197" t="n">
        <v>1</v>
      </c>
      <c r="I197" t="n">
        <v>1</v>
      </c>
    </row>
    <row r="198">
      <c r="A198" t="n">
        <v>720</v>
      </c>
      <c r="B198" t="inlineStr">
        <is>
          <t>10. Raw Water System</t>
        </is>
      </c>
      <c r="C198" t="inlineStr">
        <is>
          <t>2. No/Less flow for HRSG storage and transfer system.</t>
        </is>
      </c>
      <c r="D198" t="inlineStr">
        <is>
          <t>1. No/Less flow from atmospheric flash tank#1.</t>
        </is>
      </c>
      <c r="E198" t="inlineStr">
        <is>
          <t>1. No significant consequence could be identified in this Node.</t>
        </is>
      </c>
      <c r="I198" t="n">
        <v>0</v>
      </c>
    </row>
    <row r="199">
      <c r="A199" t="n">
        <v>722</v>
      </c>
      <c r="B199" t="inlineStr">
        <is>
          <t>10. Raw Water System</t>
        </is>
      </c>
      <c r="C199" t="inlineStr">
        <is>
          <t>2. No/Less flow for HRSG storage and transfer system.</t>
        </is>
      </c>
      <c r="D199" t="inlineStr">
        <is>
          <t>2. No/less flow from auxiliary boiler blowdown.</t>
        </is>
      </c>
      <c r="E199" t="inlineStr">
        <is>
          <t>1. No significant consequence could be identified in this Node.</t>
        </is>
      </c>
      <c r="I199" t="n">
        <v>0</v>
      </c>
    </row>
    <row r="200">
      <c r="A200" t="n">
        <v>724</v>
      </c>
      <c r="B200" t="inlineStr">
        <is>
          <t>10. Raw Water System</t>
        </is>
      </c>
      <c r="C200" t="inlineStr">
        <is>
          <t>2. No/Less flow for HRSG storage and transfer system.</t>
        </is>
      </c>
      <c r="D200" t="inlineStr">
        <is>
          <t>3. No/Less flow from atmospheric flash tank#2.</t>
        </is>
      </c>
      <c r="E200" t="inlineStr">
        <is>
          <t>1. No significant consequence could be identified in this Node.</t>
        </is>
      </c>
      <c r="I200" t="n">
        <v>0</v>
      </c>
    </row>
    <row r="201">
      <c r="A201" t="n">
        <v>726</v>
      </c>
      <c r="B201" t="inlineStr">
        <is>
          <t>10. Raw Water System</t>
        </is>
      </c>
      <c r="C201" t="inlineStr">
        <is>
          <t>2. No/Less flow for HRSG storage and transfer system.</t>
        </is>
      </c>
      <c r="D201" t="inlineStr">
        <is>
          <t>4. No/Less flow from HRSG blowdown transfer pump.</t>
        </is>
      </c>
      <c r="E201" t="inlineStr">
        <is>
          <t>1. No significant consequence could be identified in this Node.</t>
        </is>
      </c>
      <c r="I201" t="n">
        <v>0</v>
      </c>
    </row>
    <row r="202">
      <c r="A202" t="n">
        <v>728</v>
      </c>
      <c r="B202" t="inlineStr">
        <is>
          <t>10. Raw Water System</t>
        </is>
      </c>
      <c r="C202" t="inlineStr">
        <is>
          <t>2. No/Less flow for HRSG storage and transfer system.</t>
        </is>
      </c>
      <c r="D202" t="inlineStr">
        <is>
          <t>5. No/Less flow from excess condensate dump line.</t>
        </is>
      </c>
      <c r="E202" t="inlineStr">
        <is>
          <t>1. No significant consequence could be identified in this Node.</t>
        </is>
      </c>
      <c r="I202" t="n">
        <v>0</v>
      </c>
    </row>
    <row r="203">
      <c r="A203" t="n">
        <v>730</v>
      </c>
      <c r="B203" t="inlineStr">
        <is>
          <t>10. Raw Water System</t>
        </is>
      </c>
      <c r="C203" t="inlineStr">
        <is>
          <t>2. No/Less flow for HRSG storage and transfer system.</t>
        </is>
      </c>
      <c r="D203" t="inlineStr">
        <is>
          <t>6. Choking of suction strainer inlet to HRSG blowdown transfer pump 00GMG05-AP001 / 00GMG04-AP001.</t>
        </is>
      </c>
      <c r="E203" t="inlineStr">
        <is>
          <t>1. Potential for damage to HRSG blowdown transfer pump.</t>
        </is>
      </c>
      <c r="F203" t="n">
        <v>1</v>
      </c>
      <c r="G203" t="n">
        <v>1</v>
      </c>
      <c r="H203" t="n">
        <v>1</v>
      </c>
      <c r="I203" t="n">
        <v>1</v>
      </c>
    </row>
    <row r="204">
      <c r="A204" t="n">
        <v>732</v>
      </c>
      <c r="B204" t="inlineStr">
        <is>
          <t>10. Raw Water System</t>
        </is>
      </c>
      <c r="C204" t="inlineStr">
        <is>
          <t>2. No/Less flow for HRSG storage and transfer system.</t>
        </is>
      </c>
      <c r="D204" t="inlineStr">
        <is>
          <t>7. Electrical / Mechanical malfunctioning of HRSG blowdown pumps 00GMG05-AP001 / 00GMG04-AP001.</t>
        </is>
      </c>
      <c r="E204" t="inlineStr">
        <is>
          <t>1. Fail to transfer water to heat exchanger and potential level build up in common HRSG blowdown tank.</t>
        </is>
      </c>
      <c r="F204" t="n">
        <v>1</v>
      </c>
      <c r="G204" t="n">
        <v>1</v>
      </c>
      <c r="H204" t="n">
        <v>1</v>
      </c>
      <c r="I204" t="n">
        <v>2</v>
      </c>
    </row>
    <row r="205">
      <c r="A205" t="n">
        <v>734</v>
      </c>
      <c r="B205" t="inlineStr">
        <is>
          <t>10. Raw Water System</t>
        </is>
      </c>
      <c r="C205" t="inlineStr">
        <is>
          <t>2. No/Less flow for HRSG storage and transfer system.</t>
        </is>
      </c>
      <c r="D205" t="inlineStr">
        <is>
          <t>8. Blocked outlet at raw water tank.</t>
        </is>
      </c>
      <c r="E205" t="inlineStr">
        <is>
          <t>1. Fail to transfer water to heat exchanger and potential level build up in common HRSG blowdown tank.</t>
        </is>
      </c>
      <c r="F205" t="n">
        <v>1</v>
      </c>
      <c r="G205" t="n">
        <v>1</v>
      </c>
      <c r="H205" t="n">
        <v>1</v>
      </c>
      <c r="I205" t="n">
        <v>1</v>
      </c>
    </row>
    <row r="206">
      <c r="A206" t="n">
        <v>736</v>
      </c>
      <c r="B206" t="inlineStr">
        <is>
          <t>10. Raw Water System</t>
        </is>
      </c>
      <c r="C206" t="inlineStr">
        <is>
          <t>2. No/Less flow for HRSG storage and transfer system.</t>
        </is>
      </c>
      <c r="D206" t="inlineStr">
        <is>
          <t>9. Malfunctioning of backpressure regulator 13LCQ40-AA004 / 12LCQ40-AA004 / 11LCQ40-AA004.</t>
        </is>
      </c>
      <c r="E206" t="inlineStr">
        <is>
          <t>1. Fail to maintain backpressure leading to HRSG blowdown transfer pump and subsequent damage due to overloading. Refer to HRSG OEM HAZOP.</t>
        </is>
      </c>
      <c r="I206" t="n">
        <v>0</v>
      </c>
    </row>
    <row r="207">
      <c r="A207" t="n">
        <v>737</v>
      </c>
      <c r="B207" t="inlineStr">
        <is>
          <t>10. Raw Water System</t>
        </is>
      </c>
      <c r="C207" t="inlineStr">
        <is>
          <t>2. No/Less flow for HRSG storage and transfer system.</t>
        </is>
      </c>
      <c r="D207" t="inlineStr">
        <is>
          <t>10. Malfunctioning of pneumatic control valve 00LCQ40-AA101</t>
        </is>
      </c>
      <c r="E207" t="inlineStr">
        <is>
          <t>1. Potential pressurization of HRSG blowdown transfer pump and subsequent damage. Refer to HRSG OEM HAZOP.</t>
        </is>
      </c>
      <c r="I207" t="n">
        <v>0</v>
      </c>
    </row>
    <row r="208">
      <c r="A208" t="n">
        <v>738</v>
      </c>
      <c r="B208" t="inlineStr">
        <is>
          <t>10. Raw Water System</t>
        </is>
      </c>
      <c r="C208" t="inlineStr">
        <is>
          <t>2. No/Less flow for HRSG storage and transfer system.</t>
        </is>
      </c>
      <c r="D208" t="inlineStr">
        <is>
          <t>11. Choking of Blow down heat exchanger (PHE) 1/2 00GMG08-AC001 / 00GMG08-AC002</t>
        </is>
      </c>
      <c r="E208" t="inlineStr">
        <is>
          <t>1. Potential pressurization of source of raw water supply lined up and subsequent reduced supply to raw water tank.</t>
        </is>
      </c>
      <c r="F208" t="n">
        <v>1</v>
      </c>
      <c r="G208" t="n">
        <v>1</v>
      </c>
      <c r="H208" t="n">
        <v>1</v>
      </c>
      <c r="I208" t="n">
        <v>0</v>
      </c>
    </row>
    <row r="209">
      <c r="A209" t="n">
        <v>742</v>
      </c>
      <c r="B209" t="inlineStr">
        <is>
          <t>10. Raw Water System</t>
        </is>
      </c>
      <c r="C209" t="inlineStr">
        <is>
          <t>3. More Flow</t>
        </is>
      </c>
      <c r="D209" t="inlineStr">
        <is>
          <t>1. More flow from upstream.</t>
        </is>
      </c>
      <c r="E209" t="inlineStr">
        <is>
          <t>1. Potential for level builup in raw water storage tank and subsequent overflow leading to bad housekeeping and SLIP/TRIP/FALL hazards in nearby areas.</t>
        </is>
      </c>
      <c r="F209" t="n">
        <v>1</v>
      </c>
      <c r="G209" t="n">
        <v>1</v>
      </c>
      <c r="H209" t="n">
        <v>1</v>
      </c>
      <c r="I209" t="n">
        <v>1</v>
      </c>
    </row>
    <row r="210">
      <c r="A210" t="n">
        <v>744</v>
      </c>
      <c r="B210" t="inlineStr">
        <is>
          <t>10. Raw Water System</t>
        </is>
      </c>
      <c r="C210" t="inlineStr">
        <is>
          <t>4. Reverse /Misdirected Flow</t>
        </is>
      </c>
      <c r="D210" t="inlineStr">
        <is>
          <t>1. Normal operation with duty transfer pump (HRSG blowdown transfer pump 1/2 00GMG04-AP001 / 00GMG05-AP001) running.</t>
        </is>
      </c>
      <c r="E210" t="inlineStr">
        <is>
          <t>1. Potential for reverse flow from common discharge header to standby pump suction causing pump damage due to reverse rotation.</t>
        </is>
      </c>
      <c r="F210" t="n">
        <v>1</v>
      </c>
      <c r="G210" t="n">
        <v>1</v>
      </c>
      <c r="H210" t="n">
        <v>1</v>
      </c>
      <c r="I210" t="n">
        <v>1</v>
      </c>
    </row>
    <row r="211">
      <c r="A211" t="n">
        <v>745</v>
      </c>
      <c r="B211" t="inlineStr">
        <is>
          <t>10. Raw Water System</t>
        </is>
      </c>
      <c r="C211" t="inlineStr">
        <is>
          <t>4. Reverse /Misdirected Flow</t>
        </is>
      </c>
      <c r="D211" t="inlineStr">
        <is>
          <t>2. Normal operation with pipeline/road tankers as source of raw water supply.</t>
        </is>
      </c>
      <c r="E211" t="inlineStr">
        <is>
          <t>1. Potential for reverse flow from one source to another during transfer operation.</t>
        </is>
      </c>
      <c r="F211" t="n">
        <v>1</v>
      </c>
      <c r="G211" t="n">
        <v>1</v>
      </c>
      <c r="H211" t="n">
        <v>1</v>
      </c>
      <c r="I211" t="n">
        <v>1</v>
      </c>
    </row>
    <row r="212">
      <c r="A212" t="n">
        <v>746</v>
      </c>
      <c r="B212" t="inlineStr">
        <is>
          <t>10. Raw Water System</t>
        </is>
      </c>
      <c r="C212" t="inlineStr">
        <is>
          <t>5. Low Pressure</t>
        </is>
      </c>
      <c r="D212" t="inlineStr">
        <is>
          <t>1. Refer to causes 10.1.9 deviation in this Node.</t>
        </is>
      </c>
      <c r="E212" t="inlineStr"/>
      <c r="I212" t="n">
        <v>0</v>
      </c>
    </row>
    <row r="213">
      <c r="A213" t="n">
        <v>747</v>
      </c>
      <c r="B213" t="inlineStr">
        <is>
          <t>10. Raw Water System</t>
        </is>
      </c>
      <c r="C213" t="inlineStr">
        <is>
          <t>6. High Pressure</t>
        </is>
      </c>
      <c r="D213" t="inlineStr">
        <is>
          <t>1. Refer to causes 10.1.10, 10.2.10, 10.2.11 deviation in this Node.</t>
        </is>
      </c>
      <c r="E213" t="inlineStr"/>
      <c r="I213" t="n">
        <v>0</v>
      </c>
    </row>
    <row r="214">
      <c r="A214" t="n">
        <v>748</v>
      </c>
      <c r="B214" t="inlineStr">
        <is>
          <t>10. Raw Water System</t>
        </is>
      </c>
      <c r="C214" t="inlineStr">
        <is>
          <t>7. Low Temperature</t>
        </is>
      </c>
      <c r="D214" t="inlineStr">
        <is>
          <t>1. Lower atmospheric temperature.</t>
        </is>
      </c>
      <c r="E214" t="inlineStr">
        <is>
          <t>1. Potential for less temperature in raw water system and subsequent freezing of raw water inside piping..</t>
        </is>
      </c>
      <c r="F214" t="n">
        <v>3</v>
      </c>
      <c r="G214" t="n">
        <v>1</v>
      </c>
      <c r="H214" t="n">
        <v>3</v>
      </c>
      <c r="I214" t="n">
        <v>0</v>
      </c>
    </row>
    <row r="215">
      <c r="A215" t="n">
        <v>751</v>
      </c>
      <c r="B215" t="inlineStr">
        <is>
          <t>10. Raw Water System</t>
        </is>
      </c>
      <c r="C215" t="inlineStr">
        <is>
          <t>8. High Temperature</t>
        </is>
      </c>
      <c r="D215" t="inlineStr">
        <is>
          <t>1. Loss of CCCW circulation for blowdown heat exchanger 1/2 (PHE) 00GMG08-AC001 / 00GMG08-AC002.</t>
        </is>
      </c>
      <c r="E215" t="inlineStr">
        <is>
          <t>1. Potential high temperature of HRSG blowdown inlet to raw water reservoir and subsequent damage to RO membrane due to high temperature (&gt;40oC)</t>
        </is>
      </c>
      <c r="F215" t="n">
        <v>2</v>
      </c>
      <c r="G215" t="n">
        <v>2</v>
      </c>
      <c r="H215" t="n">
        <v>4</v>
      </c>
      <c r="I215" t="n">
        <v>0</v>
      </c>
    </row>
    <row r="216">
      <c r="A216" t="n">
        <v>752</v>
      </c>
      <c r="B216" t="inlineStr">
        <is>
          <t>10. Raw Water System</t>
        </is>
      </c>
      <c r="C216" t="inlineStr">
        <is>
          <t>9. Low Level</t>
        </is>
      </c>
      <c r="D216" t="inlineStr">
        <is>
          <t>1. Refer to causes 10.1.1, 10.1.2, 10.1.8, 10.1.9, 10.1.10 deviation in this Node.</t>
        </is>
      </c>
      <c r="E216" t="inlineStr"/>
      <c r="I216" t="n">
        <v>0</v>
      </c>
    </row>
    <row r="217">
      <c r="A217" t="n">
        <v>753</v>
      </c>
      <c r="B217" t="inlineStr">
        <is>
          <t>10. Raw Water System</t>
        </is>
      </c>
      <c r="C217" t="inlineStr">
        <is>
          <t>10. High Level</t>
        </is>
      </c>
      <c r="D217" t="inlineStr">
        <is>
          <t>1. Refer to causes 10.3.1 deviation in this Node.</t>
        </is>
      </c>
      <c r="E217" t="inlineStr"/>
      <c r="I217" t="n">
        <v>0</v>
      </c>
    </row>
    <row r="218">
      <c r="A218" t="n">
        <v>754</v>
      </c>
      <c r="B218" t="inlineStr">
        <is>
          <t>10. Raw Water System</t>
        </is>
      </c>
      <c r="C218" t="inlineStr">
        <is>
          <t>11. Others</t>
        </is>
      </c>
      <c r="D218" t="inlineStr">
        <is>
          <t>1. Gasket leakage for blow down heat exchanger (PHE) 1/2 00GMG08-AC001 / 00GMG08-AC002.</t>
        </is>
      </c>
      <c r="E218" t="inlineStr">
        <is>
          <t>1. Potential for contamination of raw water due to CCCW mixing.</t>
        </is>
      </c>
      <c r="F218" t="n">
        <v>2</v>
      </c>
      <c r="G218" t="n">
        <v>3</v>
      </c>
      <c r="H218" t="n">
        <v>6</v>
      </c>
      <c r="I218" t="n">
        <v>0</v>
      </c>
    </row>
    <row r="219">
      <c r="A219" t="n">
        <v>755</v>
      </c>
      <c r="B219" t="inlineStr">
        <is>
          <t>11. CCCW system</t>
        </is>
      </c>
      <c r="C219" t="inlineStr">
        <is>
          <t>1. No /Less Flow</t>
        </is>
      </c>
      <c r="D219" t="inlineStr">
        <is>
          <t>1. Malfunctioning and closure of MOV 00GHC13-AA012 on demand for DM water make-up line.</t>
        </is>
      </c>
      <c r="E219" t="inlineStr">
        <is>
          <t>1. Potential reduction in level of CCCW expansion head tank and subsequent plant trip due to high temperature.</t>
        </is>
      </c>
      <c r="F219" t="n">
        <v>2</v>
      </c>
      <c r="G219" t="n">
        <v>1</v>
      </c>
      <c r="H219" t="n">
        <v>2</v>
      </c>
      <c r="I219" t="n">
        <v>1</v>
      </c>
    </row>
    <row r="220">
      <c r="A220" t="n">
        <v>759</v>
      </c>
      <c r="B220" t="inlineStr">
        <is>
          <t>11. CCCW system</t>
        </is>
      </c>
      <c r="C220" t="inlineStr">
        <is>
          <t>1. No /Less Flow</t>
        </is>
      </c>
      <c r="D220" t="inlineStr">
        <is>
          <t>2. Malfunctioning and closure of pneumatic control valve 00QJA01-AA001 on nitrogen makeup on demand.</t>
        </is>
      </c>
      <c r="E220" t="inlineStr">
        <is>
          <t>1. Fail to maintain pressure in hydrogen cooler and subsequent process upset.</t>
        </is>
      </c>
      <c r="F220" t="n">
        <v>2</v>
      </c>
      <c r="G220" t="n">
        <v>1</v>
      </c>
      <c r="H220" t="n">
        <v>2</v>
      </c>
      <c r="I220" t="n">
        <v>1</v>
      </c>
    </row>
    <row r="221">
      <c r="A221" t="n">
        <v>762</v>
      </c>
      <c r="B221" t="inlineStr">
        <is>
          <t>11. CCCW system</t>
        </is>
      </c>
      <c r="C221" t="inlineStr">
        <is>
          <t>1. No /Less Flow</t>
        </is>
      </c>
      <c r="D221" t="inlineStr">
        <is>
          <t>3. Malfunctioning and closure of pneumatic control valve 00PGB10-AA501 on vent line on demand.</t>
        </is>
      </c>
      <c r="E221" t="inlineStr">
        <is>
          <t>1. Potential pressurization of CCCW expansion head tank and subsequent damage.</t>
        </is>
      </c>
      <c r="F221" t="n">
        <v>2</v>
      </c>
      <c r="G221" t="n">
        <v>1</v>
      </c>
      <c r="H221" t="n">
        <v>2</v>
      </c>
      <c r="I221" t="n">
        <v>1</v>
      </c>
    </row>
    <row r="222">
      <c r="A222" t="n">
        <v>764</v>
      </c>
      <c r="B222" t="inlineStr">
        <is>
          <t>11. CCCW system</t>
        </is>
      </c>
      <c r="C222" t="inlineStr">
        <is>
          <t>1. No /Less Flow</t>
        </is>
      </c>
      <c r="D222" t="inlineStr">
        <is>
          <t>4. Choking of basket strainer at inlet to CCCW.</t>
        </is>
      </c>
      <c r="E222" t="inlineStr">
        <is>
          <t>1. Potential for damage to corresponding down stream CCCW pump.</t>
        </is>
      </c>
      <c r="F222" t="n">
        <v>2</v>
      </c>
      <c r="G222" t="n">
        <v>1</v>
      </c>
      <c r="H222" t="n">
        <v>2</v>
      </c>
      <c r="I222" t="n">
        <v>1</v>
      </c>
    </row>
    <row r="223">
      <c r="A223" t="n">
        <v>766</v>
      </c>
      <c r="B223" t="inlineStr">
        <is>
          <t>11. CCCW system</t>
        </is>
      </c>
      <c r="C223" t="inlineStr">
        <is>
          <t>1. No /Less Flow</t>
        </is>
      </c>
      <c r="D223" t="inlineStr">
        <is>
          <t>5. Electrical / Mechanical malfunctioning of CCCW transfer pump 00PGB02-AP001 / 00PGB03-AP001 / 00PGB04-AP001 (TYPICAL) .</t>
        </is>
      </c>
      <c r="E223" t="inlineStr">
        <is>
          <t>1. Reduced flow of CCCW water to the cooling circuit and subsequent process upset.</t>
        </is>
      </c>
      <c r="F223" t="n">
        <v>2</v>
      </c>
      <c r="G223" t="n">
        <v>1</v>
      </c>
      <c r="H223" t="n">
        <v>2</v>
      </c>
      <c r="I223" t="n">
        <v>2</v>
      </c>
    </row>
    <row r="224">
      <c r="A224" t="n">
        <v>770</v>
      </c>
      <c r="B224" t="inlineStr">
        <is>
          <t>11. CCCW system</t>
        </is>
      </c>
      <c r="C224" t="inlineStr">
        <is>
          <t>1. No /Less Flow</t>
        </is>
      </c>
      <c r="D224" t="inlineStr">
        <is>
          <t>6. Malfunctioning and closure of pneumatic control valve 00PGB07-AA101 on demand.</t>
        </is>
      </c>
      <c r="E224" t="inlineStr">
        <is>
          <t>1. Potential for higher CCCW discharge header pressure which may lead to higher pressure of CCCW expansion head tank and subsequent damage.</t>
        </is>
      </c>
      <c r="F224" t="n">
        <v>1</v>
      </c>
      <c r="G224" t="n">
        <v>1</v>
      </c>
      <c r="H224" t="n">
        <v>1</v>
      </c>
      <c r="I224" t="n">
        <v>1</v>
      </c>
    </row>
    <row r="225">
      <c r="A225" t="n">
        <v>774</v>
      </c>
      <c r="B225" t="inlineStr">
        <is>
          <t>11. CCCW system</t>
        </is>
      </c>
      <c r="C225" t="inlineStr">
        <is>
          <t>1. No /Less Flow</t>
        </is>
      </c>
      <c r="D225" t="inlineStr">
        <is>
          <t>7. Malfunctioning and closure of MOV 00PGB04-AA002 / 00PGB03-AA002 / 00PGB04-AA002 available in individual CCCW pump discharge.</t>
        </is>
      </c>
      <c r="E225" t="inlineStr">
        <is>
          <t>1. Potential pressurization of pump discharge and subsequent damage.</t>
        </is>
      </c>
      <c r="F225" t="n">
        <v>2</v>
      </c>
      <c r="G225" t="n">
        <v>1</v>
      </c>
      <c r="H225" t="n">
        <v>2</v>
      </c>
      <c r="I225" t="n">
        <v>2</v>
      </c>
    </row>
    <row r="226">
      <c r="A226" t="n">
        <v>781</v>
      </c>
      <c r="B226" t="inlineStr">
        <is>
          <t>11. CCCW system</t>
        </is>
      </c>
      <c r="C226" t="inlineStr">
        <is>
          <t>1. No /Less Flow</t>
        </is>
      </c>
      <c r="D226" t="inlineStr">
        <is>
          <t>8. Malfunctioning and closure of MOV 11PGB08-AA001 / 11PGB07-AA001 / 11PGB06-AA001 / 11PGB05-AA001 at inlet to GT-11 generator cooling. (TYPICAL for all GT 7HA.03 machines)</t>
        </is>
      </c>
      <c r="E226" t="inlineStr">
        <is>
          <t>1. Loss of cooling in respective downstream cooler and subsequent lower power generation.</t>
        </is>
      </c>
      <c r="F226" t="n">
        <v>2</v>
      </c>
      <c r="G226" t="n">
        <v>1</v>
      </c>
      <c r="H226" t="n">
        <v>2</v>
      </c>
      <c r="I226" t="n">
        <v>1</v>
      </c>
    </row>
    <row r="227">
      <c r="A227" t="n">
        <v>784</v>
      </c>
      <c r="B227" t="inlineStr">
        <is>
          <t>11. CCCW system</t>
        </is>
      </c>
      <c r="C227" t="inlineStr">
        <is>
          <t>1. No /Less Flow</t>
        </is>
      </c>
      <c r="D227" t="inlineStr">
        <is>
          <t>9. Malfunctioning and closure of 02 pneumatic control valves on lines 10PGB11-BR002 and 10PGB15-BR002 respectively.</t>
        </is>
      </c>
      <c r="E227" t="inlineStr">
        <is>
          <t>1. Loss of cooling in corresponding upstream cooler and subsequent lower power generation.</t>
        </is>
      </c>
      <c r="F227" t="n">
        <v>2</v>
      </c>
      <c r="G227" t="n">
        <v>1</v>
      </c>
      <c r="H227" t="n">
        <v>2</v>
      </c>
      <c r="I227" t="n">
        <v>1</v>
      </c>
    </row>
    <row r="228">
      <c r="A228" t="n">
        <v>787</v>
      </c>
      <c r="B228" t="inlineStr">
        <is>
          <t>11. CCCW system</t>
        </is>
      </c>
      <c r="C228" t="inlineStr">
        <is>
          <t>3. Reverse /Misdirected Flow</t>
        </is>
      </c>
      <c r="D228" t="inlineStr">
        <is>
          <t>1. Normal operation with CCCW pumps (2W+1S) running.</t>
        </is>
      </c>
      <c r="E228" t="inlineStr">
        <is>
          <t>1. Potential for reverse flow from common discharge header to standby pump suction causing pump damage due to reverse rotation.</t>
        </is>
      </c>
      <c r="F228" t="n">
        <v>1</v>
      </c>
      <c r="G228" t="n">
        <v>1</v>
      </c>
      <c r="H228" t="n">
        <v>1</v>
      </c>
      <c r="I228" t="n">
        <v>1</v>
      </c>
    </row>
    <row r="229">
      <c r="A229" t="n">
        <v>788</v>
      </c>
      <c r="B229" t="inlineStr">
        <is>
          <t>11. CCCW system</t>
        </is>
      </c>
      <c r="C229" t="inlineStr">
        <is>
          <t>4. Low Pressure</t>
        </is>
      </c>
      <c r="D229" t="inlineStr">
        <is>
          <t>1. Refer to Cause 2,4,5, 7 of No/Less Flow deviation in this node.</t>
        </is>
      </c>
      <c r="E229" t="inlineStr"/>
      <c r="I229" t="n">
        <v>0</v>
      </c>
    </row>
    <row r="230">
      <c r="A230" t="n">
        <v>789</v>
      </c>
      <c r="B230" t="inlineStr">
        <is>
          <t>11. CCCW system</t>
        </is>
      </c>
      <c r="C230" t="inlineStr">
        <is>
          <t>5. High Pressure</t>
        </is>
      </c>
      <c r="D230" t="inlineStr">
        <is>
          <t>1. Refer to Cause 6,8 of No/Less Flow deviation in this node.</t>
        </is>
      </c>
      <c r="E230" t="inlineStr"/>
      <c r="I230" t="n">
        <v>0</v>
      </c>
    </row>
    <row r="231">
      <c r="A231" t="n">
        <v>790</v>
      </c>
      <c r="B231" t="inlineStr">
        <is>
          <t>11. CCCW system</t>
        </is>
      </c>
      <c r="C231" t="inlineStr">
        <is>
          <t>6. Low Temperature</t>
        </is>
      </c>
      <c r="D231" t="inlineStr">
        <is>
          <t>1. Malfunctioning and running more number of Fin fan cooler fans than required.</t>
        </is>
      </c>
      <c r="E231" t="inlineStr">
        <is>
          <t>1. No significant consequence could be identified in this Node.</t>
        </is>
      </c>
      <c r="I231" t="n">
        <v>0</v>
      </c>
    </row>
    <row r="232">
      <c r="A232" t="n">
        <v>791</v>
      </c>
      <c r="B232" t="inlineStr">
        <is>
          <t>11. CCCW system</t>
        </is>
      </c>
      <c r="C232" t="inlineStr">
        <is>
          <t>7. High Temperature</t>
        </is>
      </c>
      <c r="D232" t="inlineStr">
        <is>
          <t>1. Malfunctioning and running less number of Fin fan cooler fans than required.</t>
        </is>
      </c>
      <c r="E232" t="inlineStr">
        <is>
          <t>1. Reduced cooling in CCCW system leading to high pressure and temperature in process side and subsequent process upset.</t>
        </is>
      </c>
      <c r="F232" t="n">
        <v>2</v>
      </c>
      <c r="G232" t="n">
        <v>1</v>
      </c>
      <c r="H232" t="n">
        <v>2</v>
      </c>
      <c r="I232" t="n">
        <v>1</v>
      </c>
    </row>
    <row r="233">
      <c r="A233" t="n">
        <v>793</v>
      </c>
      <c r="B233" t="inlineStr">
        <is>
          <t>11. CCCW system</t>
        </is>
      </c>
      <c r="C233" t="inlineStr">
        <is>
          <t>7. High Temperature</t>
        </is>
      </c>
      <c r="D233" t="inlineStr">
        <is>
          <t>2. Refer to Cause 2,4,5,7 of No/Less Flow deviation in this node.</t>
        </is>
      </c>
      <c r="E233" t="inlineStr"/>
      <c r="I233" t="n">
        <v>0</v>
      </c>
    </row>
    <row r="234">
      <c r="A234" t="n">
        <v>794</v>
      </c>
      <c r="B234" t="inlineStr">
        <is>
          <t>11. CCCW system</t>
        </is>
      </c>
      <c r="C234" t="inlineStr">
        <is>
          <t>8. Low Level</t>
        </is>
      </c>
      <c r="D234" t="inlineStr">
        <is>
          <t>1. Refer to Cause 1 of No/Less Flow deviation in this node.</t>
        </is>
      </c>
      <c r="E234" t="inlineStr"/>
      <c r="I234" t="n">
        <v>0</v>
      </c>
    </row>
    <row r="235">
      <c r="A235" t="n">
        <v>796</v>
      </c>
      <c r="B235" t="inlineStr">
        <is>
          <t>11. CCCW system</t>
        </is>
      </c>
      <c r="C235" t="inlineStr">
        <is>
          <t>10. Change in Composition</t>
        </is>
      </c>
      <c r="D235" t="inlineStr">
        <is>
          <t>1. Leakage in CCCW water system and subsequent DM water makeup.</t>
        </is>
      </c>
      <c r="E235" t="inlineStr">
        <is>
          <t>1. Substandard CCCW quality leading to increase potential of corrosion in various coolers.</t>
        </is>
      </c>
      <c r="F235" t="n">
        <v>3</v>
      </c>
      <c r="G235" t="n">
        <v>1</v>
      </c>
      <c r="H235" t="n">
        <v>3</v>
      </c>
      <c r="I235" t="n">
        <v>1</v>
      </c>
    </row>
    <row r="236">
      <c r="A236" t="n">
        <v>797</v>
      </c>
      <c r="B236" t="inlineStr">
        <is>
          <t>11. CCCW system</t>
        </is>
      </c>
      <c r="C236" t="inlineStr">
        <is>
          <t>11. Others</t>
        </is>
      </c>
      <c r="D236" t="inlineStr">
        <is>
          <t>1. Inadvertent of opening of drain valve provided for CCCW head tank 00PGB10-BB001.</t>
        </is>
      </c>
      <c r="E236" t="inlineStr">
        <is>
          <t>1. Potential drain out of CCCW expansion tank and subsequent high temperature in CCCW cooling circuit leading to process upset with potential for plant trip.</t>
        </is>
      </c>
      <c r="F236" t="n">
        <v>4</v>
      </c>
      <c r="G236" t="n">
        <v>1</v>
      </c>
      <c r="H236" t="n">
        <v>4</v>
      </c>
      <c r="I236" t="n">
        <v>1</v>
      </c>
    </row>
    <row r="237">
      <c r="A237" t="n">
        <v>800</v>
      </c>
      <c r="B237" t="inlineStr">
        <is>
          <t>11. CCCW system</t>
        </is>
      </c>
      <c r="C237" t="inlineStr">
        <is>
          <t>11. Others</t>
        </is>
      </c>
      <c r="D237" t="inlineStr">
        <is>
          <t>2. Tube leakage in MKA generator cooler for units 10/11/12/13/14.</t>
        </is>
      </c>
      <c r="E237" t="inlineStr">
        <is>
          <t>1. Potential for water leak to process side for respective generator and subsequent process upset.</t>
        </is>
      </c>
      <c r="F237" t="n">
        <v>4</v>
      </c>
      <c r="G237" t="n">
        <v>2</v>
      </c>
      <c r="H237" t="n">
        <v>8</v>
      </c>
      <c r="I237" t="n">
        <v>1</v>
      </c>
    </row>
    <row r="238">
      <c r="A238" t="n">
        <v>804</v>
      </c>
      <c r="B238" t="inlineStr">
        <is>
          <t>11. CCCW system</t>
        </is>
      </c>
      <c r="C238" t="inlineStr">
        <is>
          <t>11. Others</t>
        </is>
      </c>
      <c r="D238" t="inlineStr">
        <is>
          <t>3. Tube leakage in ST/GT lube oil cooler for units 10/11/12/13/14.</t>
        </is>
      </c>
      <c r="E238" t="inlineStr">
        <is>
          <t>1. Potential for water leak to process side for respective generator and subsequent bearing damage.</t>
        </is>
      </c>
      <c r="F238" t="n">
        <v>4</v>
      </c>
      <c r="G238" t="n">
        <v>2</v>
      </c>
      <c r="H238" t="n">
        <v>8</v>
      </c>
      <c r="I238" t="n">
        <v>1</v>
      </c>
    </row>
    <row r="239">
      <c r="A239" t="n">
        <v>808</v>
      </c>
      <c r="B239" t="inlineStr">
        <is>
          <t>11. CCCW system</t>
        </is>
      </c>
      <c r="C239" t="inlineStr">
        <is>
          <t>11. Others</t>
        </is>
      </c>
      <c r="D239" t="inlineStr">
        <is>
          <t>4. Tube leakage in GT HDAS cooler for units 11/12/13.</t>
        </is>
      </c>
      <c r="E239" t="inlineStr">
        <is>
          <t>1. Potential for water leak to process side for respective generator and subsequent turbine damage.</t>
        </is>
      </c>
      <c r="F239" t="n">
        <v>4</v>
      </c>
      <c r="G239" t="n">
        <v>2</v>
      </c>
      <c r="H239" t="n">
        <v>8</v>
      </c>
      <c r="I239" t="n">
        <v>1</v>
      </c>
    </row>
    <row r="240">
      <c r="A240" t="n">
        <v>812</v>
      </c>
      <c r="B240" t="inlineStr">
        <is>
          <t>11. CCCW system</t>
        </is>
      </c>
      <c r="C240" t="inlineStr">
        <is>
          <t>11. Others</t>
        </is>
      </c>
      <c r="D240" t="inlineStr">
        <is>
          <t>5. Tube leakage in GT LCI cooler for units 11/12/13.</t>
        </is>
      </c>
      <c r="E240" t="inlineStr">
        <is>
          <t>1. Potential for water leak to process side for respective generator and subsequent process upset.</t>
        </is>
      </c>
      <c r="F240" t="n">
        <v>4</v>
      </c>
      <c r="G240" t="n">
        <v>2</v>
      </c>
      <c r="H240" t="n">
        <v>8</v>
      </c>
      <c r="I240" t="n">
        <v>1</v>
      </c>
    </row>
    <row r="241">
      <c r="A241" t="n">
        <v>815</v>
      </c>
      <c r="B241" t="inlineStr">
        <is>
          <t>11. CCCW system</t>
        </is>
      </c>
      <c r="C241" t="inlineStr">
        <is>
          <t>11. Others</t>
        </is>
      </c>
      <c r="D241" t="inlineStr">
        <is>
          <t>6. Tube leakage in sampling coolers for units 11/12/13.</t>
        </is>
      </c>
      <c r="E241" t="inlineStr">
        <is>
          <t>1. Potential for water leak to process side for respective generator and sample to enter CCCW side resulting in wrong sampling and contamination of CCCW system. However not significant from CCCW perspective.</t>
        </is>
      </c>
      <c r="F241" t="n">
        <v>4</v>
      </c>
      <c r="G241" t="n">
        <v>2</v>
      </c>
      <c r="H241" t="n">
        <v>8</v>
      </c>
      <c r="I241" t="n">
        <v>1</v>
      </c>
    </row>
    <row r="242">
      <c r="A242" t="n">
        <v>817</v>
      </c>
      <c r="B242" t="inlineStr">
        <is>
          <t>11. CCCW system</t>
        </is>
      </c>
      <c r="C242" t="inlineStr">
        <is>
          <t>11. Others</t>
        </is>
      </c>
      <c r="D242" t="inlineStr">
        <is>
          <t>7. Leakage in HP/IP feed water pumps and motors for units 11/12/13.</t>
        </is>
      </c>
      <c r="E242" t="inlineStr">
        <is>
          <t>1. Potential for water leak to process side for respective generator and subsequent damage to pump and motor.</t>
        </is>
      </c>
      <c r="F242" t="n">
        <v>4</v>
      </c>
      <c r="G242" t="n">
        <v>2</v>
      </c>
      <c r="H242" t="n">
        <v>8</v>
      </c>
      <c r="I242" t="n">
        <v>1</v>
      </c>
    </row>
    <row r="243">
      <c r="A243" t="n">
        <v>819</v>
      </c>
      <c r="B243" t="inlineStr">
        <is>
          <t>11. CCCW system</t>
        </is>
      </c>
      <c r="C243" t="inlineStr">
        <is>
          <t>11. Others</t>
        </is>
      </c>
      <c r="D243" t="inlineStr">
        <is>
          <t>8. Tube leakage in various HRSG coolers for units 11/12/13.</t>
        </is>
      </c>
      <c r="E243" t="inlineStr">
        <is>
          <t>1. Potential for water leak to process side for respective generator and subsequent damage to pumps and fans.</t>
        </is>
      </c>
      <c r="F243" t="n">
        <v>4</v>
      </c>
      <c r="G243" t="n">
        <v>2</v>
      </c>
      <c r="H243" t="n">
        <v>8</v>
      </c>
      <c r="I243" t="n">
        <v>1</v>
      </c>
    </row>
    <row r="244">
      <c r="A244" t="n">
        <v>821</v>
      </c>
      <c r="B244" t="inlineStr">
        <is>
          <t>11. CCCW system</t>
        </is>
      </c>
      <c r="C244" t="inlineStr">
        <is>
          <t>11. Others</t>
        </is>
      </c>
      <c r="D244" t="inlineStr">
        <is>
          <t>9. Tube leakage in GT purge coolers for units 11/12/13.</t>
        </is>
      </c>
      <c r="E244" t="inlineStr">
        <is>
          <t>1. Potential for water leak to process side for respective generator and subsequent process upset.</t>
        </is>
      </c>
      <c r="F244" t="n">
        <v>4</v>
      </c>
      <c r="G244" t="n">
        <v>2</v>
      </c>
      <c r="H244" t="n">
        <v>8</v>
      </c>
      <c r="I244" t="n">
        <v>1</v>
      </c>
    </row>
    <row r="245">
      <c r="A245" t="n">
        <v>822</v>
      </c>
      <c r="B245" t="inlineStr">
        <is>
          <t>11. CCCW system</t>
        </is>
      </c>
      <c r="C245" t="inlineStr">
        <is>
          <t>11. Others</t>
        </is>
      </c>
      <c r="D245" t="inlineStr">
        <is>
          <t>10. Tube leakage in GT H2 gas dryers for units 11/12/13.</t>
        </is>
      </c>
      <c r="E245" t="inlineStr">
        <is>
          <t>1. Potential for water leak to process side for respective generator and subsequent process upset.</t>
        </is>
      </c>
      <c r="F245" t="n">
        <v>4</v>
      </c>
      <c r="G245" t="n">
        <v>2</v>
      </c>
      <c r="H245" t="n">
        <v>8</v>
      </c>
      <c r="I245" t="n">
        <v>1</v>
      </c>
    </row>
    <row r="246">
      <c r="A246" t="n">
        <v>823</v>
      </c>
      <c r="B246" t="inlineStr">
        <is>
          <t>11. CCCW system</t>
        </is>
      </c>
      <c r="C246" t="inlineStr">
        <is>
          <t>11. Others</t>
        </is>
      </c>
      <c r="D246" t="inlineStr">
        <is>
          <t>11. Tube leakage in HRSG blowdown water from raw water system in NODE 10.</t>
        </is>
      </c>
      <c r="E246" t="inlineStr">
        <is>
          <t>1. Potential for water leak to process side for respective generator and subsequent process upset.</t>
        </is>
      </c>
      <c r="F246" t="n">
        <v>4</v>
      </c>
      <c r="G246" t="n">
        <v>2</v>
      </c>
      <c r="H246" t="n">
        <v>8</v>
      </c>
      <c r="I246" t="n">
        <v>1</v>
      </c>
    </row>
    <row r="247">
      <c r="A247" t="n">
        <v>824</v>
      </c>
      <c r="B247" t="inlineStr">
        <is>
          <t>11. CCCW system</t>
        </is>
      </c>
      <c r="C247" t="inlineStr">
        <is>
          <t>11. Others</t>
        </is>
      </c>
      <c r="D247" t="inlineStr">
        <is>
          <t>12. Tube leakage in STG stator cooler.</t>
        </is>
      </c>
      <c r="E247" t="inlineStr">
        <is>
          <t>1. Potential for water leak to process side for respective generator and subsequent process upset.</t>
        </is>
      </c>
      <c r="F247" t="n">
        <v>4</v>
      </c>
      <c r="G247" t="n">
        <v>2</v>
      </c>
      <c r="H247" t="n">
        <v>8</v>
      </c>
      <c r="I247" t="n">
        <v>1</v>
      </c>
    </row>
    <row r="248">
      <c r="A248" t="n">
        <v>826</v>
      </c>
      <c r="B248" t="inlineStr">
        <is>
          <t>11. CCCW system</t>
        </is>
      </c>
      <c r="C248" t="inlineStr">
        <is>
          <t>11. Others</t>
        </is>
      </c>
      <c r="D248" t="inlineStr">
        <is>
          <t>13. Tube leakage in vacuum pump cooler.</t>
        </is>
      </c>
      <c r="E248" t="inlineStr">
        <is>
          <t>1. Wastage of CCCW water and subsequent level reduction in CCCW expansion head tank. However not significant.</t>
        </is>
      </c>
      <c r="F248" t="n">
        <v>4</v>
      </c>
      <c r="G248" t="n">
        <v>2</v>
      </c>
      <c r="H248" t="n">
        <v>8</v>
      </c>
      <c r="I248" t="n">
        <v>1</v>
      </c>
    </row>
    <row r="249">
      <c r="A249" t="n">
        <v>827</v>
      </c>
      <c r="B249" t="inlineStr">
        <is>
          <t>12. DM Water Distribution System</t>
        </is>
      </c>
      <c r="C249" t="inlineStr">
        <is>
          <t>1. No /Less Flow</t>
        </is>
      </c>
      <c r="D249" t="inlineStr">
        <is>
          <t>1. No / Less flow from upstream.</t>
        </is>
      </c>
      <c r="E249" t="inlineStr">
        <is>
          <t>1. Potential for level reduction in DM water storage tank #1 and #2 and subsequent to DM water distribution pumps due to dry run.</t>
        </is>
      </c>
      <c r="F249" t="n">
        <v>4</v>
      </c>
      <c r="G249" t="n">
        <v>1</v>
      </c>
      <c r="H249" t="n">
        <v>4</v>
      </c>
      <c r="I249" t="n">
        <v>2</v>
      </c>
    </row>
    <row r="250">
      <c r="A250" t="n">
        <v>831</v>
      </c>
      <c r="B250" t="inlineStr">
        <is>
          <t>12. DM Water Distribution System</t>
        </is>
      </c>
      <c r="C250" t="inlineStr">
        <is>
          <t>1. No /Less Flow</t>
        </is>
      </c>
      <c r="D250" t="inlineStr">
        <is>
          <t>2. Less demand of DM water from downstream connected consumers.</t>
        </is>
      </c>
      <c r="E250" t="inlineStr">
        <is>
          <t>1. Potential pressurization of pump discharge and subsequent damage.</t>
        </is>
      </c>
      <c r="F250" t="n">
        <v>2</v>
      </c>
      <c r="G250" t="n">
        <v>1</v>
      </c>
      <c r="H250" t="n">
        <v>2</v>
      </c>
      <c r="I250" t="n">
        <v>0</v>
      </c>
    </row>
    <row r="251">
      <c r="A251" t="n">
        <v>835</v>
      </c>
      <c r="B251" t="inlineStr">
        <is>
          <t>12. DM Water Distribution System</t>
        </is>
      </c>
      <c r="C251" t="inlineStr">
        <is>
          <t>1. No /Less Flow</t>
        </is>
      </c>
      <c r="D251" t="inlineStr">
        <is>
          <t>3. Choking of inlet strainer to DM water distribution pump.</t>
        </is>
      </c>
      <c r="E251" t="inlineStr">
        <is>
          <t>1. DM water distribution pumps damage due to dry run. However not significant as it is a commissioning strainer only.</t>
        </is>
      </c>
      <c r="I251" t="n">
        <v>1</v>
      </c>
    </row>
    <row r="252">
      <c r="A252" t="n">
        <v>836</v>
      </c>
      <c r="B252" t="inlineStr">
        <is>
          <t>12. DM Water Distribution System</t>
        </is>
      </c>
      <c r="C252" t="inlineStr">
        <is>
          <t>1. No /Less Flow</t>
        </is>
      </c>
      <c r="D252" t="inlineStr">
        <is>
          <t>4. Electrical / Mechanical malfunctioning of DM water transfer pump.</t>
        </is>
      </c>
      <c r="E252" t="inlineStr">
        <is>
          <t>1. Reduced water supply to downstream consumers leading to process upset.</t>
        </is>
      </c>
      <c r="F252" t="n">
        <v>1</v>
      </c>
      <c r="G252" t="n">
        <v>1</v>
      </c>
      <c r="H252" t="n">
        <v>1</v>
      </c>
      <c r="I252" t="n">
        <v>2</v>
      </c>
    </row>
    <row r="253">
      <c r="A253" t="n">
        <v>837</v>
      </c>
      <c r="B253" t="inlineStr">
        <is>
          <t>12. DM Water Distribution System</t>
        </is>
      </c>
      <c r="C253" t="inlineStr">
        <is>
          <t>1. No /Less Flow</t>
        </is>
      </c>
      <c r="D253" t="inlineStr">
        <is>
          <t>5. Malfunctioning and closure of minimum recirculation control valve 00GHC16-AA101 on demand.</t>
        </is>
      </c>
      <c r="E253" t="inlineStr">
        <is>
          <t>1. Potential for damage to DM water distribution pump and process upset.</t>
        </is>
      </c>
      <c r="F253" t="n">
        <v>2</v>
      </c>
      <c r="G253" t="n">
        <v>2</v>
      </c>
      <c r="H253" t="n">
        <v>4</v>
      </c>
      <c r="I253" t="n">
        <v>1</v>
      </c>
    </row>
    <row r="254">
      <c r="A254" t="n">
        <v>839</v>
      </c>
      <c r="B254" t="inlineStr">
        <is>
          <t>12. DM Water Distribution System</t>
        </is>
      </c>
      <c r="C254" t="inlineStr">
        <is>
          <t>1. No /Less Flow</t>
        </is>
      </c>
      <c r="D254" t="inlineStr">
        <is>
          <t>6. Blocked outlet at Fuel Gas water bath heater.</t>
        </is>
      </c>
      <c r="E254" t="inlineStr">
        <is>
          <t>1. Process upset at fuel gas water bath.</t>
        </is>
      </c>
      <c r="F254" t="n">
        <v>1</v>
      </c>
      <c r="G254" t="n">
        <v>1</v>
      </c>
      <c r="H254" t="n">
        <v>1</v>
      </c>
      <c r="I254" t="n">
        <v>0</v>
      </c>
    </row>
    <row r="255">
      <c r="A255" t="n">
        <v>841</v>
      </c>
      <c r="B255" t="inlineStr">
        <is>
          <t>12. DM Water Distribution System</t>
        </is>
      </c>
      <c r="C255" t="inlineStr">
        <is>
          <t>1. No /Less Flow</t>
        </is>
      </c>
      <c r="D255" t="inlineStr">
        <is>
          <t>7. Blocked outlet at Chemical Laboratory.</t>
        </is>
      </c>
      <c r="E255" t="inlineStr">
        <is>
          <t>1. No significant consequence could be identified in this Node.</t>
        </is>
      </c>
      <c r="I255" t="n">
        <v>0</v>
      </c>
    </row>
    <row r="256">
      <c r="A256" t="n">
        <v>842</v>
      </c>
      <c r="B256" t="inlineStr">
        <is>
          <t>12. DM Water Distribution System</t>
        </is>
      </c>
      <c r="C256" t="inlineStr">
        <is>
          <t>1. No /Less Flow</t>
        </is>
      </c>
      <c r="D256" t="inlineStr">
        <is>
          <t>8. Blocked outlet at Hydrogen Generation plant.</t>
        </is>
      </c>
      <c r="E256" t="inlineStr">
        <is>
          <t>1. Loss of supply, on demand, to hydrogen generation plant may lead to tripping of hydrogen generation plant.</t>
        </is>
      </c>
      <c r="F256" t="n">
        <v>1</v>
      </c>
      <c r="G256" t="n">
        <v>1</v>
      </c>
      <c r="H256" t="n">
        <v>1</v>
      </c>
      <c r="I256" t="n">
        <v>0</v>
      </c>
    </row>
    <row r="257">
      <c r="A257" t="n">
        <v>844</v>
      </c>
      <c r="B257" t="inlineStr">
        <is>
          <t>12. DM Water Distribution System</t>
        </is>
      </c>
      <c r="C257" t="inlineStr">
        <is>
          <t>1. No /Less Flow</t>
        </is>
      </c>
      <c r="D257" t="inlineStr">
        <is>
          <t>9. Blocked outlet at Auxiliary Boiler. It is an intermittent use.</t>
        </is>
      </c>
      <c r="E257" t="inlineStr">
        <is>
          <t>1. No significant consequence could be identified in this Node.</t>
        </is>
      </c>
      <c r="I257" t="n">
        <v>0</v>
      </c>
    </row>
    <row r="258">
      <c r="A258" t="n">
        <v>845</v>
      </c>
      <c r="B258" t="inlineStr">
        <is>
          <t>12. DM Water Distribution System</t>
        </is>
      </c>
      <c r="C258" t="inlineStr">
        <is>
          <t>1. No /Less Flow</t>
        </is>
      </c>
      <c r="D258" t="inlineStr">
        <is>
          <t>10. Blocked outlet at GT11/GT12/GT13-Loop seal tank. It is an intermittent use.</t>
        </is>
      </c>
      <c r="E258" t="inlineStr">
        <is>
          <t>1. Refer to GTG OEM HAZOP for this.</t>
        </is>
      </c>
      <c r="I258" t="n">
        <v>0</v>
      </c>
    </row>
    <row r="259">
      <c r="A259" t="n">
        <v>846</v>
      </c>
      <c r="B259" t="inlineStr">
        <is>
          <t>12. DM Water Distribution System</t>
        </is>
      </c>
      <c r="C259" t="inlineStr">
        <is>
          <t>1. No /Less Flow</t>
        </is>
      </c>
      <c r="D259" t="inlineStr">
        <is>
          <t>11. Blocked outlet at chemical feed system container-2. It is an intermittent use.</t>
        </is>
      </c>
      <c r="E259" t="inlineStr">
        <is>
          <t>1. No significant consequence could be identified in this Node.</t>
        </is>
      </c>
      <c r="I259" t="n">
        <v>0</v>
      </c>
    </row>
    <row r="260">
      <c r="A260" t="n">
        <v>847</v>
      </c>
      <c r="B260" t="inlineStr">
        <is>
          <t>12. DM Water Distribution System</t>
        </is>
      </c>
      <c r="C260" t="inlineStr">
        <is>
          <t>1. No /Less Flow</t>
        </is>
      </c>
      <c r="D260" t="inlineStr">
        <is>
          <t>12. Blocked outlet at GT-water wash skid inlet. It is an intermittent use.</t>
        </is>
      </c>
      <c r="E260" t="inlineStr">
        <is>
          <t>1. Refer to GTG OEM HAZOP for this.</t>
        </is>
      </c>
      <c r="I260" t="n">
        <v>0</v>
      </c>
    </row>
    <row r="261">
      <c r="A261" t="n">
        <v>848</v>
      </c>
      <c r="B261" t="inlineStr">
        <is>
          <t>12. DM Water Distribution System</t>
        </is>
      </c>
      <c r="C261" t="inlineStr">
        <is>
          <t>1. No /Less Flow</t>
        </is>
      </c>
      <c r="D261" t="inlineStr">
        <is>
          <t>13. Blocked outlet at GT-14 water wash tank.</t>
        </is>
      </c>
      <c r="E261" t="inlineStr">
        <is>
          <t>1. Refer to GTG OEM HAZOP for this.</t>
        </is>
      </c>
      <c r="I261" t="n">
        <v>0</v>
      </c>
    </row>
    <row r="262">
      <c r="A262" t="n">
        <v>849</v>
      </c>
      <c r="B262" t="inlineStr">
        <is>
          <t>12. DM Water Distribution System</t>
        </is>
      </c>
      <c r="C262" t="inlineStr">
        <is>
          <t>1. No /Less Flow</t>
        </is>
      </c>
      <c r="D262" t="inlineStr">
        <is>
          <t>14. Blocked outlet at STG stator cooling water system.</t>
        </is>
      </c>
      <c r="E262" t="inlineStr">
        <is>
          <t>1. Refer to STG OEM HAZOP for this.</t>
        </is>
      </c>
      <c r="I262" t="n">
        <v>0</v>
      </c>
    </row>
    <row r="263">
      <c r="A263" t="n">
        <v>850</v>
      </c>
      <c r="B263" t="inlineStr">
        <is>
          <t>12. DM Water Distribution System</t>
        </is>
      </c>
      <c r="C263" t="inlineStr">
        <is>
          <t>1. No /Less Flow</t>
        </is>
      </c>
      <c r="D263" t="inlineStr">
        <is>
          <t>15. Blocked outlet at ACC fin tube cleaning system. It is an intermittent use.</t>
        </is>
      </c>
      <c r="E263" t="inlineStr">
        <is>
          <t>1. No significant consequence could be identified in this Node.</t>
        </is>
      </c>
      <c r="I263" t="n">
        <v>0</v>
      </c>
    </row>
    <row r="264">
      <c r="A264" t="n">
        <v>851</v>
      </c>
      <c r="B264" t="inlineStr">
        <is>
          <t>12. DM Water Distribution System</t>
        </is>
      </c>
      <c r="C264" t="inlineStr">
        <is>
          <t>1. No /Less Flow</t>
        </is>
      </c>
      <c r="D264" t="inlineStr">
        <is>
          <t>16. Blocked outlet at chemical feed system Container-1. It is an intermittent use.</t>
        </is>
      </c>
      <c r="E264" t="inlineStr">
        <is>
          <t>1. No significant consequence could be identified in this Node.</t>
        </is>
      </c>
      <c r="I264" t="n">
        <v>0</v>
      </c>
    </row>
    <row r="265">
      <c r="A265" t="n">
        <v>852</v>
      </c>
      <c r="B265" t="inlineStr">
        <is>
          <t>12. DM Water Distribution System</t>
        </is>
      </c>
      <c r="C265" t="inlineStr">
        <is>
          <t>1. No /Less Flow</t>
        </is>
      </c>
      <c r="D265" t="inlineStr">
        <is>
          <t>17. Blocked outlet at Condensate initial Fill system.</t>
        </is>
      </c>
      <c r="E265" t="inlineStr">
        <is>
          <t>1. Delay in startup.</t>
        </is>
      </c>
      <c r="F265" t="n">
        <v>1</v>
      </c>
      <c r="G265" t="n">
        <v>1</v>
      </c>
      <c r="H265" t="n">
        <v>1</v>
      </c>
      <c r="I265" t="n">
        <v>0</v>
      </c>
    </row>
    <row r="266">
      <c r="A266" t="n">
        <v>854</v>
      </c>
      <c r="B266" t="inlineStr">
        <is>
          <t>12. DM Water Distribution System</t>
        </is>
      </c>
      <c r="C266" t="inlineStr">
        <is>
          <t>1. No /Less Flow</t>
        </is>
      </c>
      <c r="D266" t="inlineStr">
        <is>
          <t>18. Blocked outlet at Condensate normal make-up system.</t>
        </is>
      </c>
      <c r="E266" t="inlineStr">
        <is>
          <t>1. Reduction in condensate storage tank leading to process upset resulting in reduction of power generation.</t>
        </is>
      </c>
      <c r="F266" t="n">
        <v>3</v>
      </c>
      <c r="G266" t="n">
        <v>1</v>
      </c>
      <c r="H266" t="n">
        <v>3</v>
      </c>
      <c r="I266" t="n">
        <v>0</v>
      </c>
    </row>
    <row r="267">
      <c r="A267" t="n">
        <v>859</v>
      </c>
      <c r="B267" t="inlineStr">
        <is>
          <t>12. DM Water Distribution System</t>
        </is>
      </c>
      <c r="C267" t="inlineStr">
        <is>
          <t>1. No /Less Flow</t>
        </is>
      </c>
      <c r="D267" t="inlineStr">
        <is>
          <t>19. Blocked outlet at Condensate emergency make-up system on demand.</t>
        </is>
      </c>
      <c r="E267" t="inlineStr">
        <is>
          <t>1. Reduction in condensate storage tank leading to process upset resulting in reduction of power generation.</t>
        </is>
      </c>
      <c r="F267" t="n">
        <v>3</v>
      </c>
      <c r="G267" t="n">
        <v>1</v>
      </c>
      <c r="H267" t="n">
        <v>3</v>
      </c>
      <c r="I267" t="n">
        <v>0</v>
      </c>
    </row>
    <row r="268">
      <c r="A268" t="n">
        <v>863</v>
      </c>
      <c r="B268" t="inlineStr">
        <is>
          <t>12. DM Water Distribution System</t>
        </is>
      </c>
      <c r="C268" t="inlineStr">
        <is>
          <t>1. No /Less Flow</t>
        </is>
      </c>
      <c r="D268" t="inlineStr">
        <is>
          <t>20. Blocked outlet at ACC vacuum pump A/B/C on demand.</t>
        </is>
      </c>
      <c r="E268" t="inlineStr">
        <is>
          <t>1. Delay in startup.</t>
        </is>
      </c>
      <c r="F268" t="n">
        <v>1</v>
      </c>
      <c r="G268" t="n">
        <v>1</v>
      </c>
      <c r="H268" t="n">
        <v>1</v>
      </c>
      <c r="I268" t="n">
        <v>0</v>
      </c>
    </row>
    <row r="269">
      <c r="A269" t="n">
        <v>866</v>
      </c>
      <c r="B269" t="inlineStr">
        <is>
          <t>12. DM Water Distribution System</t>
        </is>
      </c>
      <c r="C269" t="inlineStr">
        <is>
          <t>1. No /Less Flow</t>
        </is>
      </c>
      <c r="D269" t="inlineStr">
        <is>
          <t>21. Choking of strainer inlet to wet compressor supply pump.</t>
        </is>
      </c>
      <c r="E269" t="inlineStr">
        <is>
          <t>1. DM water distribution pumps damage due to dry run. However not significant as it is a commissioning strainer only.</t>
        </is>
      </c>
      <c r="I269" t="n">
        <v>1</v>
      </c>
    </row>
    <row r="270">
      <c r="A270" t="n">
        <v>867</v>
      </c>
      <c r="B270" t="inlineStr">
        <is>
          <t>12. DM Water Distribution System</t>
        </is>
      </c>
      <c r="C270" t="inlineStr">
        <is>
          <t>1. No /Less Flow</t>
        </is>
      </c>
      <c r="D270" t="inlineStr">
        <is>
          <t>22. Electrical / Mechanical malfunctioning of wet compressor supply pump 00GHC22-AP001 / 00GHC21-AP001 on demand.</t>
        </is>
      </c>
      <c r="E270" t="inlineStr">
        <is>
          <t>1. Reduction in power generation.</t>
        </is>
      </c>
      <c r="F270" t="n">
        <v>1</v>
      </c>
      <c r="G270" t="n">
        <v>1</v>
      </c>
      <c r="H270" t="n">
        <v>1</v>
      </c>
      <c r="I270" t="n">
        <v>0</v>
      </c>
    </row>
    <row r="271">
      <c r="A271" t="n">
        <v>871</v>
      </c>
      <c r="B271" t="inlineStr">
        <is>
          <t>12. DM Water Distribution System</t>
        </is>
      </c>
      <c r="C271" t="inlineStr">
        <is>
          <t>1. No /Less Flow</t>
        </is>
      </c>
      <c r="D271" t="inlineStr">
        <is>
          <t>23. Malfunctioning and closure of minimum recirculation control valve 00GHC27-AA101 on demand.</t>
        </is>
      </c>
      <c r="E271" t="inlineStr">
        <is>
          <t>1. Potential for damage to running pump and subsequent reduction in power generation.</t>
        </is>
      </c>
      <c r="F271" t="n">
        <v>1</v>
      </c>
      <c r="G271" t="n">
        <v>2</v>
      </c>
      <c r="H271" t="n">
        <v>2</v>
      </c>
      <c r="I271" t="n">
        <v>0</v>
      </c>
    </row>
    <row r="272">
      <c r="A272" t="n">
        <v>874</v>
      </c>
      <c r="B272" t="inlineStr">
        <is>
          <t>12. DM Water Distribution System</t>
        </is>
      </c>
      <c r="C272" t="inlineStr">
        <is>
          <t>1. No /Less Flow</t>
        </is>
      </c>
      <c r="D272" t="inlineStr">
        <is>
          <t>24. Blocked outlet at GTG11/12/13 Wet compression system on demand.</t>
        </is>
      </c>
      <c r="E272" t="inlineStr">
        <is>
          <t>1. Potential for damage to running pump and subsequent reduction in power generation.</t>
        </is>
      </c>
      <c r="F272" t="n">
        <v>1</v>
      </c>
      <c r="G272" t="n">
        <v>1</v>
      </c>
      <c r="H272" t="n">
        <v>1</v>
      </c>
      <c r="I272" t="n">
        <v>0</v>
      </c>
    </row>
    <row r="273">
      <c r="A273" t="n">
        <v>880</v>
      </c>
      <c r="B273" t="inlineStr">
        <is>
          <t>12. DM Water Distribution System</t>
        </is>
      </c>
      <c r="C273" t="inlineStr">
        <is>
          <t>1. No /Less Flow</t>
        </is>
      </c>
      <c r="D273" t="inlineStr">
        <is>
          <t>25. Electrical/Mechanical malfunctioning of water injection module 1/2 for GT11/12/13.</t>
        </is>
      </c>
      <c r="E273" t="inlineStr">
        <is>
          <t>1</t>
        </is>
      </c>
      <c r="I273" t="n">
        <v>0</v>
      </c>
    </row>
    <row r="274">
      <c r="A274" t="n">
        <v>881</v>
      </c>
      <c r="B274" t="inlineStr">
        <is>
          <t>12. DM Water Distribution System</t>
        </is>
      </c>
      <c r="C274" t="inlineStr">
        <is>
          <t>1. No /Less Flow</t>
        </is>
      </c>
      <c r="D274" t="inlineStr">
        <is>
          <t>26. Choking of strainer inlet to water supply pump for GT(7E03 NOX control).</t>
        </is>
      </c>
      <c r="E274" t="inlineStr">
        <is>
          <t>1. Potential for damage of water supply pump for GT and subsequent increased NOX emission.</t>
        </is>
      </c>
      <c r="F274" t="n">
        <v>1</v>
      </c>
      <c r="G274" t="n">
        <v>1</v>
      </c>
      <c r="H274" t="n">
        <v>1</v>
      </c>
      <c r="I274" t="n">
        <v>0</v>
      </c>
    </row>
    <row r="275">
      <c r="A275" t="n">
        <v>884</v>
      </c>
      <c r="B275" t="inlineStr">
        <is>
          <t>12. DM Water Distribution System</t>
        </is>
      </c>
      <c r="C275" t="inlineStr">
        <is>
          <t>1. No /Less Flow</t>
        </is>
      </c>
      <c r="D275" t="inlineStr">
        <is>
          <t>27. Electrical / Mechanical malfunctioning of water supply pump for GT(7E03 NOX control).</t>
        </is>
      </c>
      <c r="E275" t="inlineStr">
        <is>
          <t>1. Loss of water supply to GTG on demand and subsequent increased NOX emission.</t>
        </is>
      </c>
      <c r="F275" t="n">
        <v>1</v>
      </c>
      <c r="G275" t="n">
        <v>1</v>
      </c>
      <c r="H275" t="n">
        <v>1</v>
      </c>
      <c r="I275" t="n">
        <v>0</v>
      </c>
    </row>
    <row r="276">
      <c r="A276" t="n">
        <v>887</v>
      </c>
      <c r="B276" t="inlineStr">
        <is>
          <t>12. DM Water Distribution System</t>
        </is>
      </c>
      <c r="C276" t="inlineStr">
        <is>
          <t>1. No /Less Flow</t>
        </is>
      </c>
      <c r="D276" t="inlineStr">
        <is>
          <t>28. Malfunctioning of minimum circulation control valve 00GHC37-AA101 on demand.</t>
        </is>
      </c>
      <c r="E276" t="inlineStr">
        <is>
          <t>1. Potential for damage to running pump and loss of water supply to GTG on demand and subsequent increased NOX emission.</t>
        </is>
      </c>
      <c r="F276" t="n">
        <v>1</v>
      </c>
      <c r="G276" t="n">
        <v>1</v>
      </c>
      <c r="H276" t="n">
        <v>1</v>
      </c>
      <c r="I276" t="n">
        <v>1</v>
      </c>
    </row>
    <row r="277">
      <c r="A277" t="n">
        <v>890</v>
      </c>
      <c r="B277" t="inlineStr">
        <is>
          <t>12. DM Water Distribution System</t>
        </is>
      </c>
      <c r="C277" t="inlineStr">
        <is>
          <t>1. No /Less Flow</t>
        </is>
      </c>
      <c r="D277" t="inlineStr">
        <is>
          <t>29. Blocked outlet at GT (7E.03) water injection module.</t>
        </is>
      </c>
      <c r="E277" t="inlineStr">
        <is>
          <t>1. Potential pressurization of pump discharge header and subsequent damage to header/running pump.</t>
        </is>
      </c>
      <c r="F277" t="n">
        <v>1</v>
      </c>
      <c r="G277" t="n">
        <v>1</v>
      </c>
      <c r="H277" t="n">
        <v>1</v>
      </c>
      <c r="I277" t="n">
        <v>1</v>
      </c>
    </row>
    <row r="278">
      <c r="A278" t="n">
        <v>893</v>
      </c>
      <c r="B278" t="inlineStr">
        <is>
          <t>12. DM Water Distribution System</t>
        </is>
      </c>
      <c r="C278" t="inlineStr">
        <is>
          <t>2. More Flow</t>
        </is>
      </c>
      <c r="D278" t="inlineStr">
        <is>
          <t>1. Malfunctioning of PIC-00GHC13-CP101A/B (1oo2)and opening of minimum recirculation valve</t>
        </is>
      </c>
      <c r="E278" t="inlineStr">
        <is>
          <t>1. Potential for overloading of pump and subsequent damage. However not significant.</t>
        </is>
      </c>
      <c r="I278" t="n">
        <v>0</v>
      </c>
    </row>
    <row r="279">
      <c r="A279" t="n">
        <v>894</v>
      </c>
      <c r="B279" t="inlineStr">
        <is>
          <t>12. DM Water Distribution System</t>
        </is>
      </c>
      <c r="C279" t="inlineStr">
        <is>
          <t>2. More Flow</t>
        </is>
      </c>
      <c r="D279" t="inlineStr">
        <is>
          <t>2. Malfunctioning of PIC-00GHC26-CP101A/B (1oo2)and opening of minimum recirculation valve</t>
        </is>
      </c>
      <c r="E279" t="inlineStr">
        <is>
          <t>1. Potential for overloading of pump and subsequent damage. However not significant.</t>
        </is>
      </c>
      <c r="I279" t="n">
        <v>0</v>
      </c>
    </row>
    <row r="280">
      <c r="A280" t="n">
        <v>895</v>
      </c>
      <c r="B280" t="inlineStr">
        <is>
          <t>12. DM Water Distribution System</t>
        </is>
      </c>
      <c r="C280" t="inlineStr">
        <is>
          <t>2. More Flow</t>
        </is>
      </c>
      <c r="D280" t="inlineStr">
        <is>
          <t>3. Malfunctioning of PIC-00GHC36-CP101A/B (1oo2)and opening of minimum recirculation valve</t>
        </is>
      </c>
      <c r="E280" t="inlineStr">
        <is>
          <t>1. Potential for overloading of pump and subsequent damage. However not significant.</t>
        </is>
      </c>
      <c r="I280" t="n">
        <v>0</v>
      </c>
    </row>
    <row r="281">
      <c r="A281" t="n">
        <v>896</v>
      </c>
      <c r="B281" t="inlineStr">
        <is>
          <t>12. DM Water Distribution System</t>
        </is>
      </c>
      <c r="C281" t="inlineStr">
        <is>
          <t>3. Reverse /Misdirected Flow</t>
        </is>
      </c>
      <c r="D281" t="inlineStr">
        <is>
          <t>1. Normal operation of DM water distribution pump 00GHC07-AP001 / 00GHC06-AP001 / 00GHC05-AP001 running.</t>
        </is>
      </c>
      <c r="E281" t="inlineStr">
        <is>
          <t>1. Potential for reverse flow from common discharge header to standby pump suction causing pump damage due to reverse rotation.</t>
        </is>
      </c>
      <c r="F281" t="n">
        <v>1</v>
      </c>
      <c r="G281" t="n">
        <v>1</v>
      </c>
      <c r="H281" t="n">
        <v>1</v>
      </c>
      <c r="I281" t="n">
        <v>1</v>
      </c>
    </row>
    <row r="282">
      <c r="A282" t="n">
        <v>897</v>
      </c>
      <c r="B282" t="inlineStr">
        <is>
          <t>12. DM Water Distribution System</t>
        </is>
      </c>
      <c r="C282" t="inlineStr">
        <is>
          <t>3. Reverse /Misdirected Flow</t>
        </is>
      </c>
      <c r="D282" t="inlineStr">
        <is>
          <t>2. Normal operation of Wet compression supply pump 00GHC22-AP001 / 00GHC21-AP001 / 00GHC20-AP001 running.</t>
        </is>
      </c>
      <c r="E282" t="inlineStr">
        <is>
          <t>1. Potential for reverse flow from common discharge header to standby pump suction causing pump damage due to reverse rotation.</t>
        </is>
      </c>
      <c r="F282" t="n">
        <v>1</v>
      </c>
      <c r="G282" t="n">
        <v>1</v>
      </c>
      <c r="H282" t="n">
        <v>1</v>
      </c>
      <c r="I282" t="n">
        <v>1</v>
      </c>
    </row>
    <row r="283">
      <c r="A283" t="n">
        <v>898</v>
      </c>
      <c r="B283" t="inlineStr">
        <is>
          <t>12. DM Water Distribution System</t>
        </is>
      </c>
      <c r="C283" t="inlineStr">
        <is>
          <t>3. Reverse /Misdirected Flow</t>
        </is>
      </c>
      <c r="D283" t="inlineStr">
        <is>
          <t>3. Normal operation of Water supply pump for GT (7E.03) NOX control 00GHC32-AP001 / 00GHC31-AP001 running.</t>
        </is>
      </c>
      <c r="E283" t="inlineStr">
        <is>
          <t>1. Potential for reverse flow from common discharge header to standby pump suction causing pump damage due to reverse rotation.</t>
        </is>
      </c>
      <c r="F283" t="n">
        <v>1</v>
      </c>
      <c r="G283" t="n">
        <v>1</v>
      </c>
      <c r="H283" t="n">
        <v>1</v>
      </c>
      <c r="I283" t="n">
        <v>1</v>
      </c>
    </row>
    <row r="284">
      <c r="A284" t="n">
        <v>899</v>
      </c>
      <c r="B284" t="inlineStr">
        <is>
          <t>12. DM Water Distribution System</t>
        </is>
      </c>
      <c r="C284" t="inlineStr">
        <is>
          <t>4. Low Pressure</t>
        </is>
      </c>
      <c r="D284" t="inlineStr">
        <is>
          <t>1. Refer causes 1,3,21,22,26, &amp; 27 of No/Less flow deviation in this node.</t>
        </is>
      </c>
      <c r="E284" t="inlineStr"/>
      <c r="I284" t="n">
        <v>0</v>
      </c>
    </row>
    <row r="285">
      <c r="A285" t="n">
        <v>900</v>
      </c>
      <c r="B285" t="inlineStr">
        <is>
          <t>12. DM Water Distribution System</t>
        </is>
      </c>
      <c r="C285" t="inlineStr">
        <is>
          <t>5. High Pressure</t>
        </is>
      </c>
      <c r="D285" t="inlineStr">
        <is>
          <t>1. Refer causes 2,24 &amp; 29 of No/Less flow deviation in this node.</t>
        </is>
      </c>
      <c r="E285" t="inlineStr"/>
      <c r="I285" t="n">
        <v>0</v>
      </c>
    </row>
    <row r="286">
      <c r="A286" t="n">
        <v>901</v>
      </c>
      <c r="B286" t="inlineStr">
        <is>
          <t>12. DM Water Distribution System</t>
        </is>
      </c>
      <c r="C286" t="inlineStr">
        <is>
          <t>6. Low Temperature</t>
        </is>
      </c>
      <c r="D286" t="inlineStr">
        <is>
          <t>1. Not applicable</t>
        </is>
      </c>
      <c r="E286" t="inlineStr"/>
      <c r="I286" t="n">
        <v>0</v>
      </c>
    </row>
    <row r="287">
      <c r="A287" t="n">
        <v>902</v>
      </c>
      <c r="B287" t="inlineStr">
        <is>
          <t>12. DM Water Distribution System</t>
        </is>
      </c>
      <c r="C287" t="inlineStr">
        <is>
          <t>7. High Temperature</t>
        </is>
      </c>
      <c r="D287" t="inlineStr">
        <is>
          <t>1. Not applicable</t>
        </is>
      </c>
      <c r="E287" t="inlineStr"/>
      <c r="I287" t="n">
        <v>0</v>
      </c>
    </row>
    <row r="288">
      <c r="A288" t="n">
        <v>903</v>
      </c>
      <c r="B288" t="inlineStr">
        <is>
          <t>12. DM Water Distribution System</t>
        </is>
      </c>
      <c r="C288" t="inlineStr">
        <is>
          <t>8. Low Level</t>
        </is>
      </c>
      <c r="D288" t="inlineStr">
        <is>
          <t>1. Refer causes 18 &amp; 19 of No/Less flow deviation in this node.</t>
        </is>
      </c>
      <c r="E288" t="inlineStr"/>
      <c r="I288" t="n">
        <v>0</v>
      </c>
    </row>
    <row r="289">
      <c r="A289" t="n">
        <v>905</v>
      </c>
      <c r="B289" t="inlineStr">
        <is>
          <t>12. DM Water Distribution System</t>
        </is>
      </c>
      <c r="C289" t="inlineStr">
        <is>
          <t>10. Change in Composition</t>
        </is>
      </c>
      <c r="D289" t="inlineStr">
        <is>
          <t>1. Incorrect dosing of chemicals to BFW/steam drum/DM water quality, etc.</t>
        </is>
      </c>
      <c r="E289" t="inlineStr">
        <is>
          <t>1. Substandard steam quality leading to turbine internal damage, inefficient functioning of turbine, enhance corrosion in turbine/piping.</t>
        </is>
      </c>
      <c r="F289" t="n">
        <v>3</v>
      </c>
      <c r="G289" t="n">
        <v>1</v>
      </c>
      <c r="H289" t="n">
        <v>3</v>
      </c>
      <c r="I289" t="n">
        <v>1</v>
      </c>
    </row>
    <row r="290">
      <c r="A290" t="n">
        <v>907</v>
      </c>
      <c r="B290" t="inlineStr">
        <is>
          <t>12. DM Water Distribution System</t>
        </is>
      </c>
      <c r="C290" t="inlineStr">
        <is>
          <t>10. Change in Composition</t>
        </is>
      </c>
      <c r="D290" t="inlineStr">
        <is>
          <t>2. DM water storage during normal operation.</t>
        </is>
      </c>
      <c r="E290" t="inlineStr">
        <is>
          <t>1. Ingression of CO2 leading to change in pH and conductivity change resulting into corrosion of boiler piping and turbine.</t>
        </is>
      </c>
      <c r="F290" t="n">
        <v>4</v>
      </c>
      <c r="G290" t="n">
        <v>1</v>
      </c>
      <c r="H290" t="n">
        <v>4</v>
      </c>
      <c r="I290" t="n">
        <v>0</v>
      </c>
    </row>
    <row r="291">
      <c r="A291" t="n">
        <v>913</v>
      </c>
      <c r="B291" t="inlineStr">
        <is>
          <t>13. Fuel Oil System</t>
        </is>
      </c>
      <c r="C291" t="inlineStr">
        <is>
          <t>1. No /Less Flow</t>
        </is>
      </c>
      <c r="D291" t="inlineStr">
        <is>
          <t>1. Leak / rupture of unloading hose during unloading.</t>
        </is>
      </c>
      <c r="E291" t="inlineStr">
        <is>
          <t>1. Unable to unload fuel oil on demand leading to delay in unloading.</t>
        </is>
      </c>
      <c r="F291" t="n">
        <v>1</v>
      </c>
      <c r="G291" t="n">
        <v>1</v>
      </c>
      <c r="H291" t="n">
        <v>1</v>
      </c>
      <c r="I291" t="n">
        <v>1</v>
      </c>
    </row>
    <row r="292">
      <c r="A292" t="n">
        <v>918</v>
      </c>
      <c r="B292" t="inlineStr">
        <is>
          <t>13. Fuel Oil System</t>
        </is>
      </c>
      <c r="C292" t="inlineStr">
        <is>
          <t>1. No /Less Flow</t>
        </is>
      </c>
      <c r="D292" t="inlineStr">
        <is>
          <t>2. Choking of inlet strainer to fuel oil unloading pump.</t>
        </is>
      </c>
      <c r="E292" t="inlineStr">
        <is>
          <t>1. Potential for damage to corresponding pump.</t>
        </is>
      </c>
      <c r="F292" t="n">
        <v>1</v>
      </c>
      <c r="G292" t="n">
        <v>1</v>
      </c>
      <c r="H292" t="n">
        <v>1</v>
      </c>
      <c r="I292" t="n">
        <v>1</v>
      </c>
    </row>
    <row r="293">
      <c r="A293" t="n">
        <v>924</v>
      </c>
      <c r="B293" t="inlineStr">
        <is>
          <t>13. Fuel Oil System</t>
        </is>
      </c>
      <c r="C293" t="inlineStr">
        <is>
          <t>1. No /Less Flow</t>
        </is>
      </c>
      <c r="D293" t="inlineStr">
        <is>
          <t>3. Electrical / Mechanical malfunctioning of fuel unloading pump.</t>
        </is>
      </c>
      <c r="E293" t="inlineStr">
        <is>
          <t>1. Fail to transfer fuel oil to fuel oil storage tank A/B (1oo2)leading to delay in operation.</t>
        </is>
      </c>
      <c r="F293" t="n">
        <v>1</v>
      </c>
      <c r="G293" t="n">
        <v>1</v>
      </c>
      <c r="H293" t="n">
        <v>1</v>
      </c>
      <c r="I293" t="n">
        <v>2</v>
      </c>
    </row>
    <row r="294">
      <c r="A294" t="n">
        <v>929</v>
      </c>
      <c r="B294" t="inlineStr">
        <is>
          <t>13. Fuel Oil System</t>
        </is>
      </c>
      <c r="C294" t="inlineStr">
        <is>
          <t>1. No /Less Flow</t>
        </is>
      </c>
      <c r="D294" t="inlineStr">
        <is>
          <t>4. Choking of coalescer filter.</t>
        </is>
      </c>
      <c r="E294" t="inlineStr">
        <is>
          <t>1. Delay in fuel oil transfer to fuel oil storage tank A/B.</t>
        </is>
      </c>
      <c r="F294" t="n">
        <v>1</v>
      </c>
      <c r="G294" t="n">
        <v>1</v>
      </c>
      <c r="H294" t="n">
        <v>1</v>
      </c>
      <c r="I294" t="n">
        <v>1</v>
      </c>
    </row>
    <row r="295">
      <c r="A295" t="n">
        <v>934</v>
      </c>
      <c r="B295" t="inlineStr">
        <is>
          <t>13. Fuel Oil System</t>
        </is>
      </c>
      <c r="C295" t="inlineStr">
        <is>
          <t>1. No /Less Flow</t>
        </is>
      </c>
      <c r="D295" t="inlineStr">
        <is>
          <t>5. Malfunctioning and closure of MOV 00EGC03-AA001 / 00EGC04-AA001.</t>
        </is>
      </c>
      <c r="E295" t="inlineStr">
        <is>
          <t>1. Fail to supply fuel oil to GT fuel forwarding SKID leading to process upset on demand.</t>
        </is>
      </c>
      <c r="F295" t="n">
        <v>2</v>
      </c>
      <c r="G295" t="n">
        <v>1</v>
      </c>
      <c r="H295" t="n">
        <v>2</v>
      </c>
      <c r="I295" t="n">
        <v>1</v>
      </c>
    </row>
    <row r="296">
      <c r="A296" t="n">
        <v>944</v>
      </c>
      <c r="B296" t="inlineStr">
        <is>
          <t>13. Fuel Oil System</t>
        </is>
      </c>
      <c r="C296" t="inlineStr">
        <is>
          <t>1. No /Less Flow</t>
        </is>
      </c>
      <c r="D296" t="inlineStr">
        <is>
          <t>6. Choking of inlet strainer to GT Fuel Oil forwarding pump for GT (7E) on demand.</t>
        </is>
      </c>
      <c r="E296" t="inlineStr">
        <is>
          <t>1. Potential for damage to corresponding pump and fail to supply diesel oil for GT liquid fuel module.</t>
        </is>
      </c>
      <c r="F296" t="n">
        <v>2</v>
      </c>
      <c r="G296" t="n">
        <v>1</v>
      </c>
      <c r="H296" t="n">
        <v>2</v>
      </c>
      <c r="I296" t="n">
        <v>1</v>
      </c>
    </row>
    <row r="297">
      <c r="A297" t="n">
        <v>946</v>
      </c>
      <c r="B297" t="inlineStr">
        <is>
          <t>13. Fuel Oil System</t>
        </is>
      </c>
      <c r="C297" t="inlineStr">
        <is>
          <t>1. No /Less Flow</t>
        </is>
      </c>
      <c r="D297" t="inlineStr">
        <is>
          <t>7. Electrical / Mechanical malfunctioning of GT Fuel Oil forwarding pump.</t>
        </is>
      </c>
      <c r="E297" t="inlineStr">
        <is>
          <t>1. Fail to supply fuel oil to GT liquid fuel module.</t>
        </is>
      </c>
      <c r="F297" t="n">
        <v>2</v>
      </c>
      <c r="G297" t="n">
        <v>1</v>
      </c>
      <c r="H297" t="n">
        <v>2</v>
      </c>
      <c r="I297" t="n">
        <v>2</v>
      </c>
    </row>
    <row r="298">
      <c r="A298" t="n">
        <v>948</v>
      </c>
      <c r="B298" t="inlineStr">
        <is>
          <t>13. Fuel Oil System</t>
        </is>
      </c>
      <c r="C298" t="inlineStr">
        <is>
          <t>1. No /Less Flow</t>
        </is>
      </c>
      <c r="D298" t="inlineStr">
        <is>
          <t>8. Choking of inlet/suction strainer to Fuel Forwarding pump for BSDG.</t>
        </is>
      </c>
      <c r="E298" t="inlineStr">
        <is>
          <t>1. Potential for damage to corresponding BSDG pump.</t>
        </is>
      </c>
      <c r="F298" t="n">
        <v>2</v>
      </c>
      <c r="G298" t="n">
        <v>1</v>
      </c>
      <c r="H298" t="n">
        <v>2</v>
      </c>
      <c r="I298" t="n">
        <v>1</v>
      </c>
    </row>
    <row r="299">
      <c r="A299" t="n">
        <v>954</v>
      </c>
      <c r="B299" t="inlineStr">
        <is>
          <t>13. Fuel Oil System</t>
        </is>
      </c>
      <c r="C299" t="inlineStr">
        <is>
          <t>1. No /Less Flow</t>
        </is>
      </c>
      <c r="D299" t="inlineStr">
        <is>
          <t>9. Electrical / Mechanical malfunctioning of Fuel Forwarding pump for BSDG.</t>
        </is>
      </c>
      <c r="E299" t="inlineStr">
        <is>
          <t>1. Fail to supply fuel oil to BSDG and Fire pump day tank.</t>
        </is>
      </c>
      <c r="F299" t="n">
        <v>2</v>
      </c>
      <c r="G299" t="n">
        <v>1</v>
      </c>
      <c r="H299" t="n">
        <v>2</v>
      </c>
      <c r="I299" t="n">
        <v>2</v>
      </c>
    </row>
    <row r="300">
      <c r="A300" t="n">
        <v>960</v>
      </c>
      <c r="B300" t="inlineStr">
        <is>
          <t>13. Fuel Oil System</t>
        </is>
      </c>
      <c r="C300" t="inlineStr">
        <is>
          <t>1. No /Less Flow</t>
        </is>
      </c>
      <c r="D300" t="inlineStr">
        <is>
          <t>10. Blocked outlet at Diesel engine driven fire pump day tank 1/2/3/4.</t>
        </is>
      </c>
      <c r="E300" t="inlineStr">
        <is>
          <t>1. Potential pressurization of pump discharge and subsequent damage.</t>
        </is>
      </c>
      <c r="F300" t="n">
        <v>2</v>
      </c>
      <c r="G300" t="n">
        <v>1</v>
      </c>
      <c r="H300" t="n">
        <v>2</v>
      </c>
      <c r="I300" t="n">
        <v>1</v>
      </c>
    </row>
    <row r="301">
      <c r="A301" t="n">
        <v>962</v>
      </c>
      <c r="B301" t="inlineStr">
        <is>
          <t>13. Fuel Oil System</t>
        </is>
      </c>
      <c r="C301" t="inlineStr">
        <is>
          <t>1. No /Less Flow</t>
        </is>
      </c>
      <c r="D301" t="inlineStr">
        <is>
          <t>11. Blocked outlet at BSDG day tank 1-16.</t>
        </is>
      </c>
      <c r="E301" t="inlineStr">
        <is>
          <t>1. Potential pressurization of pump discharge and subsequent damage.</t>
        </is>
      </c>
      <c r="F301" t="n">
        <v>2</v>
      </c>
      <c r="G301" t="n">
        <v>1</v>
      </c>
      <c r="H301" t="n">
        <v>2</v>
      </c>
      <c r="I301" t="n">
        <v>1</v>
      </c>
    </row>
    <row r="302">
      <c r="A302" t="n">
        <v>967</v>
      </c>
      <c r="B302" t="inlineStr">
        <is>
          <t>13. Fuel Oil System</t>
        </is>
      </c>
      <c r="C302" t="inlineStr">
        <is>
          <t>1. No /Less Flow</t>
        </is>
      </c>
      <c r="D302" t="inlineStr">
        <is>
          <t>12. Electrical / Mechanical malfunctioning of fuel oil drain transfer pump 1/2.</t>
        </is>
      </c>
      <c r="E302" t="inlineStr">
        <is>
          <t>1. Fail to transfer drain tank contents to road tanker / Fuel oil storage tank A/B (1oo2)on demand resulting in level buildup and subsequent overflow.</t>
        </is>
      </c>
      <c r="F302" t="n">
        <v>1</v>
      </c>
      <c r="G302" t="n">
        <v>1</v>
      </c>
      <c r="H302" t="n">
        <v>1</v>
      </c>
      <c r="I302" t="n">
        <v>1</v>
      </c>
    </row>
    <row r="303">
      <c r="A303" t="n">
        <v>972</v>
      </c>
      <c r="B303" t="inlineStr">
        <is>
          <t>13. Fuel Oil System</t>
        </is>
      </c>
      <c r="C303" t="inlineStr">
        <is>
          <t>1. No /Less Flow</t>
        </is>
      </c>
      <c r="D303" t="inlineStr">
        <is>
          <t>13. Choking of basket filter in discharge of pump house area fuel oil drain transfer pump 1/2.</t>
        </is>
      </c>
      <c r="E303" t="inlineStr">
        <is>
          <t>1. Potential pressurization of pump discharge header.</t>
        </is>
      </c>
      <c r="F303" t="n">
        <v>1</v>
      </c>
      <c r="G303" t="n">
        <v>1</v>
      </c>
      <c r="H303" t="n">
        <v>1</v>
      </c>
      <c r="I303" t="n">
        <v>1</v>
      </c>
    </row>
    <row r="304">
      <c r="A304" t="n">
        <v>977</v>
      </c>
      <c r="B304" t="inlineStr">
        <is>
          <t>13. Fuel Oil System</t>
        </is>
      </c>
      <c r="C304" t="inlineStr">
        <is>
          <t>1. No /Less Flow</t>
        </is>
      </c>
      <c r="D304" t="inlineStr">
        <is>
          <t>14. Electrical / Mechanical malfunctioning of portable pump for GT area drain oil tank.</t>
        </is>
      </c>
      <c r="E304" t="inlineStr">
        <is>
          <t>1. Fail to transfer drain tank contents to road tanker on demand resulting in level buildup and subsequent overflow.</t>
        </is>
      </c>
      <c r="F304" t="n">
        <v>1</v>
      </c>
      <c r="G304" t="n">
        <v>1</v>
      </c>
      <c r="H304" t="n">
        <v>1</v>
      </c>
      <c r="I304" t="n">
        <v>1</v>
      </c>
    </row>
    <row r="305">
      <c r="A305" t="n">
        <v>982</v>
      </c>
      <c r="B305" t="inlineStr">
        <is>
          <t>13. Fuel Oil System</t>
        </is>
      </c>
      <c r="C305" t="inlineStr">
        <is>
          <t>3. Reverse /Misdirected Flow</t>
        </is>
      </c>
      <c r="D305" t="inlineStr">
        <is>
          <t>1. Reverse flow from fuel oil storage tank A/B (1oo2)to tanker unloading.</t>
        </is>
      </c>
      <c r="E305" t="inlineStr">
        <is>
          <t>1. Potential for reverse flow of fuel oil from Fuel tank storage outlet to unloading pump area and subsequent bad housekeeping.</t>
        </is>
      </c>
      <c r="F305" t="n">
        <v>2</v>
      </c>
      <c r="G305" t="n">
        <v>1</v>
      </c>
      <c r="H305" t="n">
        <v>2</v>
      </c>
      <c r="I305" t="n">
        <v>1</v>
      </c>
    </row>
    <row r="306">
      <c r="A306" t="n">
        <v>984</v>
      </c>
      <c r="B306" t="inlineStr">
        <is>
          <t>13. Fuel Oil System</t>
        </is>
      </c>
      <c r="C306" t="inlineStr">
        <is>
          <t>3. Reverse /Misdirected Flow</t>
        </is>
      </c>
      <c r="D306" t="inlineStr">
        <is>
          <t>2. Normal operation of GT fuel oil forwarding pumps.</t>
        </is>
      </c>
      <c r="E306" t="inlineStr">
        <is>
          <t>1. Potential for reverse flow from pump discharge header to standby pump suction leading to pump damage due to reverse rotation.</t>
        </is>
      </c>
      <c r="F306" t="n">
        <v>1</v>
      </c>
      <c r="G306" t="n">
        <v>1</v>
      </c>
      <c r="H306" t="n">
        <v>1</v>
      </c>
      <c r="I306" t="n">
        <v>1</v>
      </c>
    </row>
    <row r="307">
      <c r="A307" t="n">
        <v>985</v>
      </c>
      <c r="B307" t="inlineStr">
        <is>
          <t>13. Fuel Oil System</t>
        </is>
      </c>
      <c r="C307" t="inlineStr">
        <is>
          <t>3. Reverse /Misdirected Flow</t>
        </is>
      </c>
      <c r="D307" t="inlineStr">
        <is>
          <t>3. Normal operation of BSDG fuel oil forwarding pumps.</t>
        </is>
      </c>
      <c r="E307" t="inlineStr">
        <is>
          <t>1. Potential for reverse flow from pump discharge header to standby pump suction leading to pump damage due to reverse rotation.</t>
        </is>
      </c>
      <c r="F307" t="n">
        <v>1</v>
      </c>
      <c r="G307" t="n">
        <v>1</v>
      </c>
      <c r="H307" t="n">
        <v>1</v>
      </c>
      <c r="I307" t="n">
        <v>1</v>
      </c>
    </row>
    <row r="308">
      <c r="A308" t="n">
        <v>986</v>
      </c>
      <c r="B308" t="inlineStr">
        <is>
          <t>13. Fuel Oil System</t>
        </is>
      </c>
      <c r="C308" t="inlineStr">
        <is>
          <t>3. Reverse /Misdirected Flow</t>
        </is>
      </c>
      <c r="D308" t="inlineStr">
        <is>
          <t>4. Normal operation of Fuel oil drain transfer pump on demand.</t>
        </is>
      </c>
      <c r="E308" t="inlineStr">
        <is>
          <t>1. Potential for reverse flow from pump discharge header to standby pump suction leading to pump damage due to reverse rotation.</t>
        </is>
      </c>
      <c r="F308" t="n">
        <v>1</v>
      </c>
      <c r="G308" t="n">
        <v>1</v>
      </c>
      <c r="H308" t="n">
        <v>1</v>
      </c>
      <c r="I308" t="n">
        <v>1</v>
      </c>
    </row>
    <row r="309">
      <c r="A309" t="n">
        <v>987</v>
      </c>
      <c r="B309" t="inlineStr">
        <is>
          <t>13. Fuel Oil System</t>
        </is>
      </c>
      <c r="C309" t="inlineStr">
        <is>
          <t>4. Low Pressure</t>
        </is>
      </c>
      <c r="D309" t="inlineStr">
        <is>
          <t>1. Refer to causes 1 to 9, 12, 14 of No/Less deviation in this Node.</t>
        </is>
      </c>
      <c r="E309" t="inlineStr"/>
      <c r="I309" t="n">
        <v>0</v>
      </c>
    </row>
    <row r="310">
      <c r="A310" t="n">
        <v>988</v>
      </c>
      <c r="B310" t="inlineStr">
        <is>
          <t>13. Fuel Oil System</t>
        </is>
      </c>
      <c r="C310" t="inlineStr">
        <is>
          <t>5. High Pressure</t>
        </is>
      </c>
      <c r="D310" t="inlineStr">
        <is>
          <t>1. Refer to causes 10, 11, 13 of No/Less deviation in this Node.</t>
        </is>
      </c>
      <c r="E310" t="inlineStr"/>
      <c r="I310" t="n">
        <v>0</v>
      </c>
    </row>
    <row r="311">
      <c r="A311" t="n">
        <v>989</v>
      </c>
      <c r="B311" t="inlineStr">
        <is>
          <t>13. Fuel Oil System</t>
        </is>
      </c>
      <c r="C311" t="inlineStr">
        <is>
          <t>6. Low Temperature</t>
        </is>
      </c>
      <c r="D311" t="inlineStr">
        <is>
          <t>1. Low atmospheric temperature</t>
        </is>
      </c>
      <c r="E311" t="inlineStr">
        <is>
          <t>1. Potential for higher viscosity of fuel oil leading to pump overloading and filter choking.</t>
        </is>
      </c>
      <c r="F311" t="n">
        <v>2</v>
      </c>
      <c r="G311" t="n">
        <v>1</v>
      </c>
      <c r="H311" t="n">
        <v>2</v>
      </c>
      <c r="I311" t="n">
        <v>1</v>
      </c>
    </row>
    <row r="312">
      <c r="A312" t="n">
        <v>991</v>
      </c>
      <c r="B312" t="inlineStr">
        <is>
          <t>13. Fuel Oil System</t>
        </is>
      </c>
      <c r="C312" t="inlineStr">
        <is>
          <t>7. High Temperature</t>
        </is>
      </c>
      <c r="D312" t="inlineStr">
        <is>
          <t>1. Prolonged running of tank heaters</t>
        </is>
      </c>
      <c r="E312" t="inlineStr">
        <is>
          <t>1. Potential for higher temperature and wastage of energy leading to deterioration of quality.</t>
        </is>
      </c>
      <c r="F312" t="n">
        <v>1</v>
      </c>
      <c r="G312" t="n">
        <v>1</v>
      </c>
      <c r="H312" t="n">
        <v>1</v>
      </c>
      <c r="I312" t="n">
        <v>1</v>
      </c>
    </row>
    <row r="313">
      <c r="A313" t="n">
        <v>992</v>
      </c>
      <c r="B313" t="inlineStr">
        <is>
          <t>13. Fuel Oil System</t>
        </is>
      </c>
      <c r="C313" t="inlineStr">
        <is>
          <t>8. Low Level</t>
        </is>
      </c>
      <c r="D313" t="inlineStr">
        <is>
          <t>1. Refer to causes 1 2,3 of No/Less deviation in this Node.</t>
        </is>
      </c>
      <c r="E313" t="inlineStr"/>
      <c r="I313" t="n">
        <v>0</v>
      </c>
    </row>
    <row r="314">
      <c r="A314" t="n">
        <v>994</v>
      </c>
      <c r="B314" t="inlineStr">
        <is>
          <t>13. Fuel Oil System</t>
        </is>
      </c>
      <c r="C314" t="inlineStr">
        <is>
          <t>10. Change in composition</t>
        </is>
      </c>
      <c r="D314" t="inlineStr">
        <is>
          <t>1. Idle storage of fuel oil over period of time</t>
        </is>
      </c>
      <c r="E314" t="inlineStr">
        <is>
          <t>1. Potential for moisture egress and deterioration of quality leading to off spec diesel oil.</t>
        </is>
      </c>
      <c r="F314" t="n">
        <v>2</v>
      </c>
      <c r="G314" t="n">
        <v>1</v>
      </c>
      <c r="H314" t="n">
        <v>2</v>
      </c>
      <c r="I314" t="n">
        <v>1</v>
      </c>
    </row>
    <row r="315">
      <c r="A315" t="n">
        <v>998</v>
      </c>
      <c r="B315" t="inlineStr">
        <is>
          <t>13. Fuel Oil System</t>
        </is>
      </c>
      <c r="C315" t="inlineStr">
        <is>
          <t>11. Others</t>
        </is>
      </c>
      <c r="D315" t="inlineStr">
        <is>
          <t>1. External fire in fuel oil storage tank dyke area.</t>
        </is>
      </c>
      <c r="E315" t="inlineStr">
        <is>
          <t>1. Potential aggravation of fire leading to asset damage and human injury.</t>
        </is>
      </c>
      <c r="F315" t="n">
        <v>3</v>
      </c>
      <c r="G315" t="n">
        <v>1</v>
      </c>
      <c r="H315" t="n">
        <v>3</v>
      </c>
      <c r="I315" t="n">
        <v>1</v>
      </c>
    </row>
    <row r="316">
      <c r="A316" t="n">
        <v>1001</v>
      </c>
      <c r="B316" t="inlineStr">
        <is>
          <t>14. Service Water System</t>
        </is>
      </c>
      <c r="C316" t="inlineStr">
        <is>
          <t>1. No /Less Flow</t>
        </is>
      </c>
      <c r="D316" t="inlineStr">
        <is>
          <t>1. No / Less flow of raw water from RO#1 permeate.</t>
        </is>
      </c>
      <c r="E316" t="inlineStr">
        <is>
          <t>1. Potential for level reduction in service water storage tank #1 and #2 and subsequent to service water distribution pumps due to dry run.</t>
        </is>
      </c>
      <c r="F316" t="n">
        <v>2</v>
      </c>
      <c r="G316" t="n">
        <v>1</v>
      </c>
      <c r="H316" t="n">
        <v>2</v>
      </c>
      <c r="I316" t="n">
        <v>2</v>
      </c>
    </row>
    <row r="317">
      <c r="A317" t="n">
        <v>1010</v>
      </c>
      <c r="B317" t="inlineStr">
        <is>
          <t>14. Service Water System</t>
        </is>
      </c>
      <c r="C317" t="inlineStr">
        <is>
          <t>1. No /Less Flow</t>
        </is>
      </c>
      <c r="D317" t="inlineStr">
        <is>
          <t>2. Malfunctioning and closure of MOV 00GCF01-AA001 / 00GCF01-AA002 at service water tank inlet.</t>
        </is>
      </c>
      <c r="E317" t="inlineStr">
        <is>
          <t>1. Potential for level reduction in service water storage tank #1 and #2 and subsequent to service water distribution pumps due to dry run.</t>
        </is>
      </c>
      <c r="F317" t="n">
        <v>2</v>
      </c>
      <c r="G317" t="n">
        <v>1</v>
      </c>
      <c r="H317" t="n">
        <v>2</v>
      </c>
      <c r="I317" t="n">
        <v>1</v>
      </c>
    </row>
    <row r="318">
      <c r="A318" t="n">
        <v>1023</v>
      </c>
      <c r="B318" t="inlineStr">
        <is>
          <t>14. Service Water System</t>
        </is>
      </c>
      <c r="C318" t="inlineStr">
        <is>
          <t>1. No /Less Flow</t>
        </is>
      </c>
      <c r="D318" t="inlineStr">
        <is>
          <t>3. Choking of suction strainer at inlet of GT Evaporative cooler pump.</t>
        </is>
      </c>
      <c r="E318" t="inlineStr">
        <is>
          <t>1. Fail to run evaporative cooler in respective unit leading to reduced power generation.</t>
        </is>
      </c>
      <c r="F318" t="n">
        <v>2</v>
      </c>
      <c r="G318" t="n">
        <v>1</v>
      </c>
      <c r="H318" t="n">
        <v>2</v>
      </c>
      <c r="I318" t="n">
        <v>0</v>
      </c>
    </row>
    <row r="319">
      <c r="A319" t="n">
        <v>1029</v>
      </c>
      <c r="B319" t="inlineStr">
        <is>
          <t>14. Service Water System</t>
        </is>
      </c>
      <c r="C319" t="inlineStr">
        <is>
          <t>1. No /Less Flow</t>
        </is>
      </c>
      <c r="D319" t="inlineStr">
        <is>
          <t>4. Electrical / Mechanical malfunctioning of GT Evaporative cooler pump.</t>
        </is>
      </c>
      <c r="E319" t="inlineStr">
        <is>
          <t>1. Fail to supply service water for evaporative cooler in respective unit leading to reduced power generation.</t>
        </is>
      </c>
      <c r="F319" t="n">
        <v>2</v>
      </c>
      <c r="G319" t="n">
        <v>1</v>
      </c>
      <c r="H319" t="n">
        <v>2</v>
      </c>
      <c r="I319" t="n">
        <v>2</v>
      </c>
    </row>
    <row r="320">
      <c r="A320" t="n">
        <v>1035</v>
      </c>
      <c r="B320" t="inlineStr">
        <is>
          <t>14. Service Water System</t>
        </is>
      </c>
      <c r="C320" t="inlineStr">
        <is>
          <t>1. No /Less Flow</t>
        </is>
      </c>
      <c r="D320" t="inlineStr">
        <is>
          <t>5. Choking of suction strainer at inlet of service water distribution pump.</t>
        </is>
      </c>
      <c r="E320" t="inlineStr">
        <is>
          <t>1. Fail to run evaporative cooler in respective unit leading to reduced power generation.</t>
        </is>
      </c>
      <c r="F320" t="n">
        <v>1</v>
      </c>
      <c r="G320" t="n">
        <v>1</v>
      </c>
      <c r="H320" t="n">
        <v>1</v>
      </c>
      <c r="I320" t="n">
        <v>0</v>
      </c>
    </row>
    <row r="321">
      <c r="A321" t="n">
        <v>1038</v>
      </c>
      <c r="B321" t="inlineStr">
        <is>
          <t>14. Service Water System</t>
        </is>
      </c>
      <c r="C321" t="inlineStr">
        <is>
          <t>1. No /Less Flow</t>
        </is>
      </c>
      <c r="D321" t="inlineStr">
        <is>
          <t>6. Electrical / Mechanical malfunctioning of service water distribution pump.</t>
        </is>
      </c>
      <c r="E321" t="inlineStr">
        <is>
          <t>1. Fail to supply service water on demand leading to bad housekeeping.</t>
        </is>
      </c>
      <c r="F321" t="n">
        <v>1</v>
      </c>
      <c r="G321" t="n">
        <v>1</v>
      </c>
      <c r="H321" t="n">
        <v>1</v>
      </c>
      <c r="I321" t="n">
        <v>2</v>
      </c>
    </row>
    <row r="322">
      <c r="A322" t="n">
        <v>1042</v>
      </c>
      <c r="B322" t="inlineStr">
        <is>
          <t>14. Service Water System</t>
        </is>
      </c>
      <c r="C322" t="inlineStr">
        <is>
          <t>1. No /Less Flow</t>
        </is>
      </c>
      <c r="D322" t="inlineStr">
        <is>
          <t>7. Malfunctioning and closure of pneumatic valve 00GHD02-AA006 for evaporative cooler on demand.</t>
        </is>
      </c>
      <c r="E322" t="inlineStr">
        <is>
          <t>1. Potential pressurization of evaporative pump discharge line and subsequent damage.</t>
        </is>
      </c>
      <c r="F322" t="n">
        <v>1</v>
      </c>
      <c r="G322" t="n">
        <v>1</v>
      </c>
      <c r="H322" t="n">
        <v>1</v>
      </c>
      <c r="I322" t="n">
        <v>1</v>
      </c>
    </row>
    <row r="323">
      <c r="A323" t="n">
        <v>1045</v>
      </c>
      <c r="B323" t="inlineStr">
        <is>
          <t>14. Service Water System</t>
        </is>
      </c>
      <c r="C323" t="inlineStr">
        <is>
          <t>1. No /Less Flow</t>
        </is>
      </c>
      <c r="D323" t="inlineStr">
        <is>
          <t>8. Malfunctioning and closure of pneumatic valve 00GHD04-AA006 for service water distribution on demand.</t>
        </is>
      </c>
      <c r="E323" t="inlineStr">
        <is>
          <t>1. Potential pressurization of service water pump and subsequent damage.</t>
        </is>
      </c>
      <c r="F323" t="n">
        <v>1</v>
      </c>
      <c r="G323" t="n">
        <v>1</v>
      </c>
      <c r="H323" t="n">
        <v>1</v>
      </c>
      <c r="I323" t="n">
        <v>1</v>
      </c>
    </row>
    <row r="324">
      <c r="A324" t="n">
        <v>1048</v>
      </c>
      <c r="B324" t="inlineStr">
        <is>
          <t>14. Service Water System</t>
        </is>
      </c>
      <c r="C324" t="inlineStr">
        <is>
          <t>1. No /Less Flow</t>
        </is>
      </c>
      <c r="D324" t="inlineStr">
        <is>
          <t>9. Inadvertent of closure of manual valve for cleaning and washing purpose in service water distribution network (TYPICAL).</t>
        </is>
      </c>
      <c r="E324" t="inlineStr">
        <is>
          <t>1. Unable to complete cleaning and washing job leading to bad housekeeping. However not significant.</t>
        </is>
      </c>
      <c r="I324" t="n">
        <v>1</v>
      </c>
    </row>
    <row r="325">
      <c r="A325" t="n">
        <v>1049</v>
      </c>
      <c r="B325" t="inlineStr">
        <is>
          <t>14. Service Water System</t>
        </is>
      </c>
      <c r="C325" t="inlineStr">
        <is>
          <t>1. No /Less Flow</t>
        </is>
      </c>
      <c r="D325" t="inlineStr">
        <is>
          <t>10. Blocked outlet of evaporative cooler for unit GT 11/12/13/14.</t>
        </is>
      </c>
      <c r="E325" t="inlineStr">
        <is>
          <t>1. Fail to run evaporative cooler in respective unit leading to reduced power generation.</t>
        </is>
      </c>
      <c r="F325" t="n">
        <v>2</v>
      </c>
      <c r="G325" t="n">
        <v>2</v>
      </c>
      <c r="H325" t="n">
        <v>4</v>
      </c>
      <c r="I325" t="n">
        <v>1</v>
      </c>
    </row>
    <row r="326">
      <c r="A326" t="n">
        <v>1051</v>
      </c>
      <c r="B326" t="inlineStr">
        <is>
          <t>14. Service Water System</t>
        </is>
      </c>
      <c r="C326" t="inlineStr">
        <is>
          <t>1. No /Less Flow</t>
        </is>
      </c>
      <c r="D326" t="inlineStr">
        <is>
          <t>11. Blocked outlet of service water consumer.</t>
        </is>
      </c>
      <c r="E326" t="inlineStr">
        <is>
          <t>1. Potential pressurization of pump discharge and subsequent damage.</t>
        </is>
      </c>
      <c r="F326" t="n">
        <v>1</v>
      </c>
      <c r="G326" t="n">
        <v>1</v>
      </c>
      <c r="H326" t="n">
        <v>1</v>
      </c>
      <c r="I326" t="n">
        <v>1</v>
      </c>
    </row>
    <row r="327">
      <c r="A327" t="n">
        <v>1052</v>
      </c>
      <c r="B327" t="inlineStr">
        <is>
          <t>14. Service Water System</t>
        </is>
      </c>
      <c r="C327" t="inlineStr">
        <is>
          <t>2. More Flow</t>
        </is>
      </c>
      <c r="D327" t="inlineStr">
        <is>
          <t>1. Malfunctioning and opening of pneumatic valve 00GHD02-AA006 for evaporative cooler on demand.</t>
        </is>
      </c>
      <c r="E327" t="inlineStr">
        <is>
          <t>1. Potential for reduced pressure in evaporative cooler service header and process upset.</t>
        </is>
      </c>
      <c r="F327" t="n">
        <v>1</v>
      </c>
      <c r="G327" t="n">
        <v>1</v>
      </c>
      <c r="H327" t="n">
        <v>1</v>
      </c>
      <c r="I327" t="n">
        <v>1</v>
      </c>
    </row>
    <row r="328">
      <c r="A328" t="n">
        <v>1055</v>
      </c>
      <c r="B328" t="inlineStr">
        <is>
          <t>14. Service Water System</t>
        </is>
      </c>
      <c r="C328" t="inlineStr">
        <is>
          <t>2. More Flow</t>
        </is>
      </c>
      <c r="D328" t="inlineStr">
        <is>
          <t>2. Malfunctioning and opening of pneumatic valve 00GHD04-AA006 for service water distribution on demand.</t>
        </is>
      </c>
      <c r="E328" t="inlineStr">
        <is>
          <t>1. Potential for reduced pressure in the discharge network and process upset.</t>
        </is>
      </c>
      <c r="F328" t="n">
        <v>1</v>
      </c>
      <c r="G328" t="n">
        <v>1</v>
      </c>
      <c r="H328" t="n">
        <v>1</v>
      </c>
      <c r="I328" t="n">
        <v>1</v>
      </c>
    </row>
    <row r="329">
      <c r="A329" t="n">
        <v>1058</v>
      </c>
      <c r="B329" t="inlineStr">
        <is>
          <t>14. Service Water System</t>
        </is>
      </c>
      <c r="C329" t="inlineStr">
        <is>
          <t>3. Reverse /Misdirected Flow</t>
        </is>
      </c>
      <c r="D329" t="inlineStr">
        <is>
          <t>1. Normal operation of GT evaporative cooler pump running.</t>
        </is>
      </c>
      <c r="E329" t="inlineStr">
        <is>
          <t>1. Potential for reverse flow from common discharge header to standby pump suction causing pump damage due to reverse rotation.</t>
        </is>
      </c>
      <c r="F329" t="n">
        <v>1</v>
      </c>
      <c r="G329" t="n">
        <v>1</v>
      </c>
      <c r="H329" t="n">
        <v>1</v>
      </c>
      <c r="I329" t="n">
        <v>1</v>
      </c>
    </row>
    <row r="330">
      <c r="A330" t="n">
        <v>1059</v>
      </c>
      <c r="B330" t="inlineStr">
        <is>
          <t>14. Service Water System</t>
        </is>
      </c>
      <c r="C330" t="inlineStr">
        <is>
          <t>3. Reverse /Misdirected Flow</t>
        </is>
      </c>
      <c r="D330" t="inlineStr">
        <is>
          <t>2. Normal operation of service water distribution pump running.</t>
        </is>
      </c>
      <c r="E330" t="inlineStr">
        <is>
          <t>1. Potential for reverse flow from common discharge header to standby pump suction causing pump damage due to reverse rotation.</t>
        </is>
      </c>
      <c r="F330" t="n">
        <v>1</v>
      </c>
      <c r="G330" t="n">
        <v>1</v>
      </c>
      <c r="H330" t="n">
        <v>1</v>
      </c>
      <c r="I330" t="n">
        <v>1</v>
      </c>
    </row>
    <row r="331">
      <c r="A331" t="n">
        <v>1060</v>
      </c>
      <c r="B331" t="inlineStr">
        <is>
          <t>14. Service Water System</t>
        </is>
      </c>
      <c r="C331" t="inlineStr">
        <is>
          <t>4. Low Pressure</t>
        </is>
      </c>
      <c r="D331" t="inlineStr">
        <is>
          <t>1. Refer causes 1,2,3,4,5,6 of No/Less flow deviation in this node.</t>
        </is>
      </c>
      <c r="E331" t="inlineStr"/>
      <c r="I331" t="n">
        <v>0</v>
      </c>
    </row>
    <row r="332">
      <c r="A332" t="n">
        <v>1061</v>
      </c>
      <c r="B332" t="inlineStr">
        <is>
          <t>14. Service Water System</t>
        </is>
      </c>
      <c r="C332" t="inlineStr">
        <is>
          <t>5. High Pressure</t>
        </is>
      </c>
      <c r="D332" t="inlineStr">
        <is>
          <t>1. Refer causes 7,8,9,10 of No/Less flow deviation in this node.</t>
        </is>
      </c>
      <c r="E332" t="inlineStr"/>
      <c r="I332" t="n">
        <v>0</v>
      </c>
    </row>
    <row r="333">
      <c r="A333" t="n">
        <v>1062</v>
      </c>
      <c r="B333" t="inlineStr">
        <is>
          <t>14. Service Water System</t>
        </is>
      </c>
      <c r="C333" t="inlineStr">
        <is>
          <t>6. Low Temperature</t>
        </is>
      </c>
      <c r="D333" t="inlineStr">
        <is>
          <t>1. Not applicable</t>
        </is>
      </c>
      <c r="E333" t="inlineStr"/>
      <c r="I333" t="n">
        <v>0</v>
      </c>
    </row>
    <row r="334">
      <c r="A334" t="n">
        <v>1063</v>
      </c>
      <c r="B334" t="inlineStr">
        <is>
          <t>14. Service Water System</t>
        </is>
      </c>
      <c r="C334" t="inlineStr">
        <is>
          <t>7. High Temperature</t>
        </is>
      </c>
      <c r="D334" t="inlineStr">
        <is>
          <t>1. Not applicable</t>
        </is>
      </c>
      <c r="E334" t="inlineStr"/>
      <c r="I334" t="n">
        <v>0</v>
      </c>
    </row>
    <row r="335">
      <c r="A335" t="n">
        <v>1064</v>
      </c>
      <c r="B335" t="inlineStr">
        <is>
          <t>14. Service Water System</t>
        </is>
      </c>
      <c r="C335" t="inlineStr">
        <is>
          <t>8. Low Level</t>
        </is>
      </c>
      <c r="D335" t="inlineStr">
        <is>
          <t>1. Refer causes 1,2,3,4 of No/Less flow deviation in this node.</t>
        </is>
      </c>
      <c r="E335" t="inlineStr"/>
      <c r="I335" t="n">
        <v>0</v>
      </c>
    </row>
    <row r="336">
      <c r="A336" t="n">
        <v>1065</v>
      </c>
      <c r="B336" t="inlineStr">
        <is>
          <t>14. Service Water System</t>
        </is>
      </c>
      <c r="C336" t="inlineStr">
        <is>
          <t>9. High Level</t>
        </is>
      </c>
      <c r="D336" t="inlineStr">
        <is>
          <t>1. Malfunctioning and opening of MOV 00GCF01-AA001 / 00GCF01-AA002</t>
        </is>
      </c>
      <c r="E336" t="inlineStr">
        <is>
          <t>1. Potential for level buildup and subsequent overflow of service cum fire water tank A/B.</t>
        </is>
      </c>
      <c r="F336" t="n">
        <v>1</v>
      </c>
      <c r="G336" t="n">
        <v>1</v>
      </c>
      <c r="H336" t="n">
        <v>1</v>
      </c>
      <c r="I336" t="n">
        <v>1</v>
      </c>
    </row>
    <row r="337">
      <c r="A337" t="n">
        <v>1069</v>
      </c>
      <c r="B337" t="inlineStr">
        <is>
          <t>15. Potable Water system</t>
        </is>
      </c>
      <c r="C337" t="inlineStr">
        <is>
          <t>1. No /Less Flow</t>
        </is>
      </c>
      <c r="D337" t="inlineStr">
        <is>
          <t>1. Leak / rupture of unloading hose during unloading.</t>
        </is>
      </c>
      <c r="E337" t="inlineStr">
        <is>
          <t>1. Delay in unloading leading to loss of supply leading to damage of potable water unloading pumps due to dry run.</t>
        </is>
      </c>
      <c r="F337" t="n">
        <v>1</v>
      </c>
      <c r="G337" t="n">
        <v>1</v>
      </c>
      <c r="H337" t="n">
        <v>1</v>
      </c>
      <c r="I337" t="n">
        <v>1</v>
      </c>
    </row>
    <row r="338">
      <c r="A338" t="n">
        <v>1071</v>
      </c>
      <c r="B338" t="inlineStr">
        <is>
          <t>15. Potable Water system</t>
        </is>
      </c>
      <c r="C338" t="inlineStr">
        <is>
          <t>1. No /Less Flow</t>
        </is>
      </c>
      <c r="D338" t="inlineStr">
        <is>
          <t>2. Choking of suction strainer at inlet of potable water unloading pump.</t>
        </is>
      </c>
      <c r="E338" t="inlineStr">
        <is>
          <t>1. Fail to unload leading to delay in unloading operation and subsequent reduced level in potable water storage tank which may lead to HSE issues.</t>
        </is>
      </c>
      <c r="F338" t="n">
        <v>1</v>
      </c>
      <c r="G338" t="n">
        <v>1</v>
      </c>
      <c r="H338" t="n">
        <v>1</v>
      </c>
      <c r="I338" t="n">
        <v>0</v>
      </c>
    </row>
    <row r="339">
      <c r="A339" t="n">
        <v>1076</v>
      </c>
      <c r="B339" t="inlineStr">
        <is>
          <t>15. Potable Water system</t>
        </is>
      </c>
      <c r="C339" t="inlineStr">
        <is>
          <t>1. No /Less Flow</t>
        </is>
      </c>
      <c r="D339" t="inlineStr">
        <is>
          <t>3. Electrical / Mechanical malfunctioning of potable water unloading pump.</t>
        </is>
      </c>
      <c r="E339" t="inlineStr">
        <is>
          <t>1. Fail to unload leading to delay in unloading operation and subsequent reduced level in potable water storage tank which may lead to HSE issues.</t>
        </is>
      </c>
      <c r="F339" t="n">
        <v>1</v>
      </c>
      <c r="G339" t="n">
        <v>1</v>
      </c>
      <c r="H339" t="n">
        <v>1</v>
      </c>
      <c r="I339" t="n">
        <v>1</v>
      </c>
    </row>
    <row r="340">
      <c r="A340" t="n">
        <v>1082</v>
      </c>
      <c r="B340" t="inlineStr">
        <is>
          <t>15. Potable Water system</t>
        </is>
      </c>
      <c r="C340" t="inlineStr">
        <is>
          <t>1. No /Less Flow</t>
        </is>
      </c>
      <c r="D340" t="inlineStr">
        <is>
          <t>4. Choking of suction strainer at inlet of potable water distribution pump.</t>
        </is>
      </c>
      <c r="E340" t="inlineStr">
        <is>
          <t>1. Potential damage to potable water distribution pump and subsequent loss of supply to downstream potable water distribution and subsequent HSE issues.</t>
        </is>
      </c>
      <c r="F340" t="n">
        <v>1</v>
      </c>
      <c r="G340" t="n">
        <v>1</v>
      </c>
      <c r="H340" t="n">
        <v>1</v>
      </c>
      <c r="I340" t="n">
        <v>1</v>
      </c>
    </row>
    <row r="341">
      <c r="A341" t="n">
        <v>1085</v>
      </c>
      <c r="B341" t="inlineStr">
        <is>
          <t>15. Potable Water system</t>
        </is>
      </c>
      <c r="C341" t="inlineStr">
        <is>
          <t>1. No /Less Flow</t>
        </is>
      </c>
      <c r="D341" t="inlineStr">
        <is>
          <t>5. Electrical / Mechanical malfunctioning of potable water distribution pump.</t>
        </is>
      </c>
      <c r="E341" t="inlineStr">
        <is>
          <t>1. Fail to supply potable water on demand leading to HSE issues.</t>
        </is>
      </c>
      <c r="F341" t="n">
        <v>1</v>
      </c>
      <c r="G341" t="n">
        <v>1</v>
      </c>
      <c r="H341" t="n">
        <v>1</v>
      </c>
      <c r="I341" t="n">
        <v>1</v>
      </c>
    </row>
    <row r="342">
      <c r="A342" t="n">
        <v>1088</v>
      </c>
      <c r="B342" t="inlineStr">
        <is>
          <t>15. Potable Water system</t>
        </is>
      </c>
      <c r="C342" t="inlineStr">
        <is>
          <t>1. No /Less Flow</t>
        </is>
      </c>
      <c r="D342" t="inlineStr">
        <is>
          <t>6. Inadvertent of closure of manual valve for downstream consumers HVAC / Humidifier / Service Eye wash water / Chemical Feed system.</t>
        </is>
      </c>
      <c r="E342" t="inlineStr">
        <is>
          <t>1. Unable to supply on demand. However not significant.</t>
        </is>
      </c>
      <c r="I342" t="n">
        <v>0</v>
      </c>
    </row>
    <row r="343">
      <c r="A343" t="n">
        <v>1089</v>
      </c>
      <c r="B343" t="inlineStr">
        <is>
          <t>15. Potable Water system</t>
        </is>
      </c>
      <c r="C343" t="inlineStr">
        <is>
          <t>1. No /Less Flow</t>
        </is>
      </c>
      <c r="D343" t="inlineStr">
        <is>
          <t>7. Malfunctioning and closure of MOV 00GKB31-AA002</t>
        </is>
      </c>
      <c r="E343" t="inlineStr">
        <is>
          <t>1. Fail to top up overhead tank for admin and social building leading to loss of supply for drinking and toilet purpose resulting in HSE issues.</t>
        </is>
      </c>
      <c r="F343" t="n">
        <v>1</v>
      </c>
      <c r="G343" t="n">
        <v>1</v>
      </c>
      <c r="H343" t="n">
        <v>1</v>
      </c>
      <c r="I343" t="n">
        <v>1</v>
      </c>
    </row>
    <row r="344">
      <c r="A344" t="n">
        <v>1092</v>
      </c>
      <c r="B344" t="inlineStr">
        <is>
          <t>15. Potable Water system</t>
        </is>
      </c>
      <c r="C344" t="inlineStr">
        <is>
          <t>1. No /Less Flow</t>
        </is>
      </c>
      <c r="D344" t="inlineStr">
        <is>
          <t>8. Electrical / Mechanical malfunctioning of potable booster pump # 1 for admin and social building.</t>
        </is>
      </c>
      <c r="E344" t="inlineStr">
        <is>
          <t>1. Fail to top up overhead tank for admin and social building leading to loss of supply for drinking and toilet purpose resulting in HSE issues.</t>
        </is>
      </c>
      <c r="F344" t="n">
        <v>1</v>
      </c>
      <c r="G344" t="n">
        <v>1</v>
      </c>
      <c r="H344" t="n">
        <v>1</v>
      </c>
      <c r="I344" t="n">
        <v>1</v>
      </c>
    </row>
    <row r="345">
      <c r="A345" t="n">
        <v>1094</v>
      </c>
      <c r="B345" t="inlineStr">
        <is>
          <t>15. Potable Water system</t>
        </is>
      </c>
      <c r="C345" t="inlineStr">
        <is>
          <t>1. No /Less Flow</t>
        </is>
      </c>
      <c r="D345" t="inlineStr">
        <is>
          <t>9. Malfunctioning and closure of MOV 00GKB34-AA002</t>
        </is>
      </c>
      <c r="E345" t="inlineStr">
        <is>
          <t>1. Fail to top up overhead tank for main electrical control building leading to loss of supply for drinking and toilet purpose resulting in HSE issues.</t>
        </is>
      </c>
      <c r="F345" t="n">
        <v>1</v>
      </c>
      <c r="G345" t="n">
        <v>1</v>
      </c>
      <c r="H345" t="n">
        <v>1</v>
      </c>
      <c r="I345" t="n">
        <v>1</v>
      </c>
    </row>
    <row r="346">
      <c r="A346" t="n">
        <v>1097</v>
      </c>
      <c r="B346" t="inlineStr">
        <is>
          <t>15. Potable Water system</t>
        </is>
      </c>
      <c r="C346" t="inlineStr">
        <is>
          <t>1. No /Less Flow</t>
        </is>
      </c>
      <c r="D346" t="inlineStr">
        <is>
          <t>10. Electrical / Mechanical malfunctioning of potable booster pump # 2 for main electrical control building.</t>
        </is>
      </c>
      <c r="E346" t="inlineStr">
        <is>
          <t>1. Fail to top up overhead tank for main electrical control building leading to loss of supply for drinking and toilet purpose resulting in HSE issues.</t>
        </is>
      </c>
      <c r="F346" t="n">
        <v>1</v>
      </c>
      <c r="G346" t="n">
        <v>1</v>
      </c>
      <c r="H346" t="n">
        <v>1</v>
      </c>
      <c r="I346" t="n">
        <v>1</v>
      </c>
    </row>
    <row r="347">
      <c r="A347" t="n">
        <v>1100</v>
      </c>
      <c r="B347" t="inlineStr">
        <is>
          <t>15. Potable Water system</t>
        </is>
      </c>
      <c r="C347" t="inlineStr">
        <is>
          <t>3. Reverse /Misdirected Flow</t>
        </is>
      </c>
      <c r="D347" t="inlineStr">
        <is>
          <t>1. Normal operation of potable water unloading pump running.</t>
        </is>
      </c>
      <c r="E347" t="inlineStr">
        <is>
          <t>1. Potential for reverse flow from common discharge header to standby pump suction causing pump damage due to reverse rotation.</t>
        </is>
      </c>
      <c r="F347" t="n">
        <v>1</v>
      </c>
      <c r="G347" t="n">
        <v>1</v>
      </c>
      <c r="H347" t="n">
        <v>1</v>
      </c>
      <c r="I347" t="n">
        <v>1</v>
      </c>
    </row>
    <row r="348">
      <c r="A348" t="n">
        <v>1101</v>
      </c>
      <c r="B348" t="inlineStr">
        <is>
          <t>15. Potable Water system</t>
        </is>
      </c>
      <c r="C348" t="inlineStr">
        <is>
          <t>3. Reverse /Misdirected Flow</t>
        </is>
      </c>
      <c r="D348" t="inlineStr">
        <is>
          <t>2. Normal operation of potable water distribution pump running.</t>
        </is>
      </c>
      <c r="E348" t="inlineStr">
        <is>
          <t>1. Potential for reverse flow from common discharge header to standby pump suction causing pump damage due to reverse rotation.</t>
        </is>
      </c>
      <c r="F348" t="n">
        <v>1</v>
      </c>
      <c r="G348" t="n">
        <v>1</v>
      </c>
      <c r="H348" t="n">
        <v>1</v>
      </c>
      <c r="I348" t="n">
        <v>1</v>
      </c>
    </row>
    <row r="349">
      <c r="A349" t="n">
        <v>1102</v>
      </c>
      <c r="B349" t="inlineStr">
        <is>
          <t>15. Potable Water system</t>
        </is>
      </c>
      <c r="C349" t="inlineStr">
        <is>
          <t>4. Low Pressure</t>
        </is>
      </c>
      <c r="D349" t="inlineStr">
        <is>
          <t>1. Refer causes 1,2,3,4,5,8,10 of No/Less flow deviation in this node.</t>
        </is>
      </c>
      <c r="E349" t="inlineStr"/>
      <c r="I349" t="n">
        <v>0</v>
      </c>
    </row>
    <row r="350">
      <c r="A350" t="n">
        <v>1103</v>
      </c>
      <c r="B350" t="inlineStr">
        <is>
          <t>15. Potable Water system</t>
        </is>
      </c>
      <c r="C350" t="inlineStr">
        <is>
          <t>5. High Pressure</t>
        </is>
      </c>
      <c r="D350" t="inlineStr">
        <is>
          <t>1. Refer causes 7,9 of No/Less flow deviation in this node.</t>
        </is>
      </c>
      <c r="E350" t="inlineStr"/>
      <c r="I350" t="n">
        <v>0</v>
      </c>
    </row>
    <row r="351">
      <c r="A351" t="n">
        <v>1104</v>
      </c>
      <c r="B351" t="inlineStr">
        <is>
          <t>15. Potable Water system</t>
        </is>
      </c>
      <c r="C351" t="inlineStr">
        <is>
          <t>6. Low Temperature</t>
        </is>
      </c>
      <c r="D351" t="inlineStr">
        <is>
          <t>1. Not applicable</t>
        </is>
      </c>
      <c r="E351" t="inlineStr"/>
      <c r="I351" t="n">
        <v>0</v>
      </c>
    </row>
    <row r="352">
      <c r="A352" t="n">
        <v>1105</v>
      </c>
      <c r="B352" t="inlineStr">
        <is>
          <t>15. Potable Water system</t>
        </is>
      </c>
      <c r="C352" t="inlineStr">
        <is>
          <t>7. High Temperature</t>
        </is>
      </c>
      <c r="D352" t="inlineStr">
        <is>
          <t>1. Not applicable</t>
        </is>
      </c>
      <c r="E352" t="inlineStr"/>
      <c r="I352" t="n">
        <v>0</v>
      </c>
    </row>
    <row r="353">
      <c r="A353" t="n">
        <v>1106</v>
      </c>
      <c r="B353" t="inlineStr">
        <is>
          <t>15. Potable Water system</t>
        </is>
      </c>
      <c r="C353" t="inlineStr">
        <is>
          <t>8. Low Level</t>
        </is>
      </c>
      <c r="D353" t="inlineStr">
        <is>
          <t>1. Refer causes 1,2,3,7,9 of No/Less flow deviation in this node.</t>
        </is>
      </c>
      <c r="E353" t="inlineStr"/>
      <c r="I353" t="n">
        <v>0</v>
      </c>
    </row>
    <row r="354">
      <c r="A354" t="n">
        <v>1107</v>
      </c>
      <c r="B354" t="inlineStr">
        <is>
          <t>15. Potable Water system</t>
        </is>
      </c>
      <c r="C354" t="inlineStr">
        <is>
          <t>9. High Level</t>
        </is>
      </c>
      <c r="D354" t="inlineStr">
        <is>
          <t>1. Malfunctioning of float valve 00GKB31-AA010 (High level in overhead storage tank for admin and social building).</t>
        </is>
      </c>
      <c r="E354" t="inlineStr">
        <is>
          <t>1. Potential for overflow and loss of utility.</t>
        </is>
      </c>
      <c r="F354" t="n">
        <v>1</v>
      </c>
      <c r="G354" t="n">
        <v>1</v>
      </c>
      <c r="H354" t="n">
        <v>1</v>
      </c>
      <c r="I354" t="n">
        <v>1</v>
      </c>
    </row>
    <row r="355">
      <c r="A355" t="n">
        <v>1109</v>
      </c>
      <c r="B355" t="inlineStr">
        <is>
          <t>15. Potable Water system</t>
        </is>
      </c>
      <c r="C355" t="inlineStr">
        <is>
          <t>9. High Level</t>
        </is>
      </c>
      <c r="D355" t="inlineStr">
        <is>
          <t>2. Malfunctioning of float valve 00GKB34-AA020 (High level in overhead storage tank for main electrical control building).</t>
        </is>
      </c>
      <c r="E355" t="inlineStr">
        <is>
          <t>1. Potential for overflow and loss of utility.</t>
        </is>
      </c>
      <c r="F355" t="n">
        <v>1</v>
      </c>
      <c r="G355" t="n">
        <v>1</v>
      </c>
      <c r="H355" t="n">
        <v>1</v>
      </c>
      <c r="I355" t="n">
        <v>1</v>
      </c>
    </row>
    <row r="356">
      <c r="A356" t="n">
        <v>1111</v>
      </c>
      <c r="B356" t="inlineStr">
        <is>
          <t>15. Potable Water system</t>
        </is>
      </c>
      <c r="C356" t="inlineStr">
        <is>
          <t>10. Change in Composition</t>
        </is>
      </c>
      <c r="D356" t="inlineStr">
        <is>
          <t>1. Biological growth in the Potable water storage tank</t>
        </is>
      </c>
      <c r="E356" t="inlineStr">
        <is>
          <t>1. Unsuitability of potable water for human consumption leading to HSE issues.</t>
        </is>
      </c>
      <c r="F356" t="n">
        <v>2</v>
      </c>
      <c r="G356" t="n">
        <v>1</v>
      </c>
      <c r="H356" t="n">
        <v>2</v>
      </c>
      <c r="I356" t="n">
        <v>1</v>
      </c>
    </row>
    <row r="357">
      <c r="A357" t="n">
        <v>1114</v>
      </c>
      <c r="B357" t="inlineStr">
        <is>
          <t>16. Industrial Gas System</t>
        </is>
      </c>
      <c r="C357" t="inlineStr">
        <is>
          <t>1. Leakage of N2 manifold for CCW expansion tank</t>
        </is>
      </c>
      <c r="D357" t="inlineStr">
        <is>
          <t>1. No hazard has been identified in this node.</t>
        </is>
      </c>
      <c r="E357" t="inlineStr"/>
      <c r="I357" t="n">
        <v>0</v>
      </c>
    </row>
    <row r="358">
      <c r="A358" t="n">
        <v>1115</v>
      </c>
      <c r="B358" t="inlineStr">
        <is>
          <t>16. Industrial Gas System</t>
        </is>
      </c>
      <c r="C358" t="inlineStr">
        <is>
          <t>2. Leakage of N2 manifold for fuel gas compressor</t>
        </is>
      </c>
      <c r="D358" t="inlineStr">
        <is>
          <t>1. No hazard has been identified in this node.</t>
        </is>
      </c>
      <c r="E358" t="inlineStr"/>
      <c r="I358" t="n">
        <v>0</v>
      </c>
    </row>
    <row r="359">
      <c r="A359" t="n">
        <v>1116</v>
      </c>
      <c r="B359" t="inlineStr">
        <is>
          <t>16. Industrial Gas System</t>
        </is>
      </c>
      <c r="C359" t="inlineStr">
        <is>
          <t>3. Leakage of N2 manifold for GT area</t>
        </is>
      </c>
      <c r="D359" t="inlineStr">
        <is>
          <t>1. No hazard has been identified in this node.</t>
        </is>
      </c>
      <c r="E359" t="inlineStr"/>
      <c r="I359" t="n">
        <v>0</v>
      </c>
    </row>
    <row r="360">
      <c r="A360" t="n">
        <v>1117</v>
      </c>
      <c r="B360" t="inlineStr">
        <is>
          <t>16. Industrial Gas System</t>
        </is>
      </c>
      <c r="C360" t="inlineStr">
        <is>
          <t>4. Leakage of N2 manifold for GT area fuel gas SKID</t>
        </is>
      </c>
      <c r="D360" t="inlineStr">
        <is>
          <t>1. No hazard has been identified in this node.</t>
        </is>
      </c>
      <c r="E360" t="inlineStr"/>
      <c r="I360" t="n">
        <v>0</v>
      </c>
    </row>
    <row r="361">
      <c r="A361" t="n">
        <v>1118</v>
      </c>
      <c r="B361" t="inlineStr">
        <is>
          <t>16. Industrial Gas System</t>
        </is>
      </c>
      <c r="C361" t="inlineStr">
        <is>
          <t>5. Leakage of H2 manifold for GTG 11/12/13/14</t>
        </is>
      </c>
      <c r="D361" t="inlineStr">
        <is>
          <t>1. Leakage of H2 at manifold area.</t>
        </is>
      </c>
      <c r="E361" t="inlineStr">
        <is>
          <t>1. Potential for Fire explosion in the H2 manifold area and subsequent damage to asset and human injury.</t>
        </is>
      </c>
      <c r="F361" t="n">
        <v>3</v>
      </c>
      <c r="G361" t="n">
        <v>2</v>
      </c>
      <c r="H361" t="n">
        <v>6</v>
      </c>
      <c r="I361" t="n">
        <v>0</v>
      </c>
    </row>
    <row r="362">
      <c r="A362" t="n">
        <v>1121</v>
      </c>
      <c r="B362" t="inlineStr">
        <is>
          <t>16. Industrial Gas System</t>
        </is>
      </c>
      <c r="C362" t="inlineStr">
        <is>
          <t>6. Leakage of NG manifold for GTG 11/12/13/14</t>
        </is>
      </c>
      <c r="D362" t="inlineStr">
        <is>
          <t>1. Leakage of NG at manifold area.</t>
        </is>
      </c>
      <c r="E362" t="inlineStr">
        <is>
          <t>1. Potential for Fire explosion in the NG manifold area and subsequent damage to asset and human injury.</t>
        </is>
      </c>
      <c r="F362" t="n">
        <v>3</v>
      </c>
      <c r="G362" t="n">
        <v>2</v>
      </c>
      <c r="H362" t="n">
        <v>6</v>
      </c>
      <c r="I362" t="n">
        <v>0</v>
      </c>
    </row>
    <row r="363">
      <c r="A363" t="n">
        <v>1132</v>
      </c>
      <c r="B363" t="inlineStr">
        <is>
          <t>17. HRSG NODE 01 H.P SECTION - TYPICAL (for HRSG 11, 12 and 13)</t>
        </is>
      </c>
      <c r="C363" t="inlineStr">
        <is>
          <t>1. No /Less Flow</t>
        </is>
      </c>
      <c r="D363" t="inlineStr">
        <is>
          <t>1. No / Less flow of feed water from upstream.</t>
        </is>
      </c>
      <c r="E363" t="inlineStr">
        <is>
          <t>1. Potential loss of feed water supply leading to overheating of tubes in boiler and reduction in boiler water level and tube damage and reduced steam output.</t>
        </is>
      </c>
      <c r="F363" t="n">
        <v>5</v>
      </c>
      <c r="G363" t="n">
        <v>1</v>
      </c>
      <c r="H363" t="n">
        <v>5</v>
      </c>
      <c r="I363" t="n">
        <v>1</v>
      </c>
    </row>
    <row r="364">
      <c r="A364" t="n">
        <v>1136</v>
      </c>
      <c r="B364" t="inlineStr">
        <is>
          <t>17. HRSG NODE 01 H.P SECTION - TYPICAL (for HRSG 11, 12 and 13)</t>
        </is>
      </c>
      <c r="C364" t="inlineStr">
        <is>
          <t>1. No /Less Flow</t>
        </is>
      </c>
      <c r="D364" t="inlineStr">
        <is>
          <t>2. Malfunctioning and closure of pneumatic control valve 11LAB61-AA102 / 11LAB61-AA101.</t>
        </is>
      </c>
      <c r="E364" t="inlineStr">
        <is>
          <t>1. Potential loss of feed water supply leading to overheating of tubes in boiler and reduction in boiler water level and tube damage and reduced steam output.</t>
        </is>
      </c>
      <c r="F364" t="n">
        <v>5</v>
      </c>
      <c r="G364" t="n">
        <v>1</v>
      </c>
      <c r="H364" t="n">
        <v>5</v>
      </c>
      <c r="I364" t="n">
        <v>1</v>
      </c>
    </row>
    <row r="365">
      <c r="A365" t="n">
        <v>1151</v>
      </c>
      <c r="B365" t="inlineStr">
        <is>
          <t>17. HRSG NODE 01 H.P SECTION - TYPICAL (for HRSG 11, 12 and 13)</t>
        </is>
      </c>
      <c r="C365" t="inlineStr">
        <is>
          <t>1. No /Less Flow</t>
        </is>
      </c>
      <c r="D365" t="inlineStr">
        <is>
          <t>3. Malfunctioning and closure of MOV 11LAB62-AA101.</t>
        </is>
      </c>
      <c r="E365" t="inlineStr">
        <is>
          <t>1. Potential loss of feed water supply leading to overheating of tubes in boiler and reduction in boiler water level and tube damage and reduced steam output.</t>
        </is>
      </c>
      <c r="F365" t="n">
        <v>5</v>
      </c>
      <c r="G365" t="n">
        <v>1</v>
      </c>
      <c r="H365" t="n">
        <v>5</v>
      </c>
      <c r="I365" t="n">
        <v>1</v>
      </c>
    </row>
    <row r="366">
      <c r="A366" t="n">
        <v>1165</v>
      </c>
      <c r="B366" t="inlineStr">
        <is>
          <t>17. HRSG NODE 01 H.P SECTION - TYPICAL (for HRSG 11, 12 and 13)</t>
        </is>
      </c>
      <c r="C366" t="inlineStr">
        <is>
          <t>1. No /Less Flow</t>
        </is>
      </c>
      <c r="D366" t="inlineStr">
        <is>
          <t>4. Malfunctioning and closure of blowdown valve MOV 11HAD10-AA101 / 11HAD10-AA102</t>
        </is>
      </c>
      <c r="E366" t="inlineStr">
        <is>
          <t>1. Potential increase in temperature and subsequent damage to HP steam boiler drum.</t>
        </is>
      </c>
      <c r="F366" t="n">
        <v>1</v>
      </c>
      <c r="G366" t="n">
        <v>1</v>
      </c>
      <c r="H366" t="n">
        <v>1</v>
      </c>
      <c r="I366" t="n">
        <v>1</v>
      </c>
    </row>
    <row r="367">
      <c r="A367" t="n">
        <v>1169</v>
      </c>
      <c r="B367" t="inlineStr">
        <is>
          <t>17. HRSG NODE 01 H.P SECTION - TYPICAL (for HRSG 11, 12 and 13)</t>
        </is>
      </c>
      <c r="C367" t="inlineStr">
        <is>
          <t>1. No /Less Flow</t>
        </is>
      </c>
      <c r="D367" t="inlineStr">
        <is>
          <t>5. Choking of strainer 11LAE10-AT001 inlet to interstage attemperator.</t>
        </is>
      </c>
      <c r="E367" t="inlineStr">
        <is>
          <t>1. Potential for reduced flow for attemperator leading to higher degree of superheat and subsequent downstream damage.</t>
        </is>
      </c>
      <c r="F367" t="n">
        <v>4</v>
      </c>
      <c r="G367" t="n">
        <v>1</v>
      </c>
      <c r="H367" t="n">
        <v>4</v>
      </c>
      <c r="I367" t="n">
        <v>1</v>
      </c>
    </row>
    <row r="368">
      <c r="A368" t="n">
        <v>1174</v>
      </c>
      <c r="B368" t="inlineStr">
        <is>
          <t>17. HRSG NODE 01 H.P SECTION - TYPICAL (for HRSG 11, 12 and 13)</t>
        </is>
      </c>
      <c r="C368" t="inlineStr">
        <is>
          <t>1. No /Less Flow</t>
        </is>
      </c>
      <c r="D368" t="inlineStr">
        <is>
          <t>6. Malfunctioning and closure of MOV 11LAE40-AA101 / 11LAE40-AA103 on attemperator on demand.</t>
        </is>
      </c>
      <c r="E368" t="inlineStr">
        <is>
          <t>1. Fail to initiate desuper heater water spray (on demand) resulting into higher degree of superheat and subsequent downstream damage.</t>
        </is>
      </c>
      <c r="F368" t="n">
        <v>4</v>
      </c>
      <c r="G368" t="n">
        <v>1</v>
      </c>
      <c r="H368" t="n">
        <v>4</v>
      </c>
      <c r="I368" t="n">
        <v>1</v>
      </c>
    </row>
    <row r="369">
      <c r="A369" t="n">
        <v>1181</v>
      </c>
      <c r="B369" t="inlineStr">
        <is>
          <t>17. HRSG NODE 01 H.P SECTION - TYPICAL (for HRSG 11, 12 and 13)</t>
        </is>
      </c>
      <c r="C369" t="inlineStr">
        <is>
          <t>1. No /Less Flow</t>
        </is>
      </c>
      <c r="D369" t="inlineStr">
        <is>
          <t>7. Malfunctioning and closure of pneumatic control valve 11LAE10-AA104 / 11LAE10-AA102 on attemperator on demand.</t>
        </is>
      </c>
      <c r="E369" t="inlineStr">
        <is>
          <t>1. Fail to initiate desuper heater water spray (on demand) resulting into higher degree of superheat and subsequent downstream damage.</t>
        </is>
      </c>
      <c r="F369" t="n">
        <v>4</v>
      </c>
      <c r="G369" t="n">
        <v>1</v>
      </c>
      <c r="H369" t="n">
        <v>4</v>
      </c>
      <c r="I369" t="n">
        <v>1</v>
      </c>
    </row>
    <row r="370">
      <c r="A370" t="n">
        <v>1189</v>
      </c>
      <c r="B370" t="inlineStr">
        <is>
          <t>17. HRSG NODE 01 H.P SECTION - TYPICAL (for HRSG 11, 12 and 13)</t>
        </is>
      </c>
      <c r="C370" t="inlineStr">
        <is>
          <t>1. No /Less Flow</t>
        </is>
      </c>
      <c r="D370" t="inlineStr">
        <is>
          <t>8. Choking of strainer 11LAE40-AT001 inlet to interstage attemperator.</t>
        </is>
      </c>
      <c r="E370" t="inlineStr">
        <is>
          <t>1. Potential for reduced flow for attemperator leading to higher degree of superheat and subsequent downstream damage.</t>
        </is>
      </c>
      <c r="F370" t="n">
        <v>4</v>
      </c>
      <c r="G370" t="n">
        <v>1</v>
      </c>
      <c r="H370" t="n">
        <v>4</v>
      </c>
      <c r="I370" t="n">
        <v>1</v>
      </c>
    </row>
    <row r="371">
      <c r="A371" t="n">
        <v>1193</v>
      </c>
      <c r="B371" t="inlineStr">
        <is>
          <t>17. HRSG NODE 01 H.P SECTION - TYPICAL (for HRSG 11, 12 and 13)</t>
        </is>
      </c>
      <c r="C371" t="inlineStr">
        <is>
          <t>1. No /Less Flow</t>
        </is>
      </c>
      <c r="D371" t="inlineStr">
        <is>
          <t>9. Malfunctioning and closure of MOV 11LAE40-AA101 / 11LAE40-AA103 on attemperator on final stage of HP desuperheater line on demand.</t>
        </is>
      </c>
      <c r="E371" t="inlineStr">
        <is>
          <t>1. Fail to initiate desuper heater water spray (on demand) resulting into higher degree of superheat and subsequent downstream damage.</t>
        </is>
      </c>
      <c r="F371" t="n">
        <v>4</v>
      </c>
      <c r="G371" t="n">
        <v>1</v>
      </c>
      <c r="H371" t="n">
        <v>4</v>
      </c>
      <c r="I371" t="n">
        <v>1</v>
      </c>
    </row>
    <row r="372">
      <c r="A372" t="n">
        <v>1199</v>
      </c>
      <c r="B372" t="inlineStr">
        <is>
          <t>17. HRSG NODE 01 H.P SECTION - TYPICAL (for HRSG 11, 12 and 13)</t>
        </is>
      </c>
      <c r="C372" t="inlineStr">
        <is>
          <t>1. No /Less Flow</t>
        </is>
      </c>
      <c r="D372" t="inlineStr">
        <is>
          <t>10. Malfunctioning and closure of pneumatic control valve 11LAE10-AA102 on attemperator on demand.</t>
        </is>
      </c>
      <c r="E372" t="inlineStr">
        <is>
          <t>1. Fail to initiate desuper heater water spray (on demand) resulting into higher degree of superheat and subsequent downstream damage.</t>
        </is>
      </c>
      <c r="F372" t="n">
        <v>4</v>
      </c>
      <c r="G372" t="n">
        <v>1</v>
      </c>
      <c r="H372" t="n">
        <v>4</v>
      </c>
      <c r="I372" t="n">
        <v>1</v>
      </c>
    </row>
    <row r="373">
      <c r="A373" t="n">
        <v>1204</v>
      </c>
      <c r="B373" t="inlineStr">
        <is>
          <t>17. HRSG NODE 01 H.P SECTION - TYPICAL (for HRSG 11, 12 and 13)</t>
        </is>
      </c>
      <c r="C373" t="inlineStr">
        <is>
          <t>1. No /Less Flow</t>
        </is>
      </c>
      <c r="D373" t="inlineStr">
        <is>
          <t>11. Malfunctioning and closure of MOV 11HAH10-AA101 / 11HAH10-AA102 / 11HAH10-AA103 / MOV 11LBA10-AA104 on HP boiler drain line on demand.</t>
        </is>
      </c>
      <c r="E373" t="inlineStr">
        <is>
          <t>1. Fail to remove condensate during start up from superheater leading to hammering and damage to superheater.</t>
        </is>
      </c>
      <c r="F373" t="n">
        <v>5</v>
      </c>
      <c r="G373" t="n">
        <v>1</v>
      </c>
      <c r="H373" t="n">
        <v>5</v>
      </c>
      <c r="I373" t="n">
        <v>1</v>
      </c>
    </row>
    <row r="374">
      <c r="A374" t="n">
        <v>1210</v>
      </c>
      <c r="B374" t="inlineStr">
        <is>
          <t>17. HRSG NODE 01 H.P SECTION - TYPICAL (for HRSG 11, 12 and 13)</t>
        </is>
      </c>
      <c r="C374" t="inlineStr">
        <is>
          <t>1. No /Less Flow</t>
        </is>
      </c>
      <c r="D374" t="inlineStr">
        <is>
          <t>12. Malfunctioning and closure of MOV 11LBA10-AA102 (HP steam HRSG isolation valve).</t>
        </is>
      </c>
      <c r="E374" t="inlineStr">
        <is>
          <t>1. Potential pressurization of HRSG HP section including upstream and subsequent damage.</t>
        </is>
      </c>
      <c r="F374" t="n">
        <v>5</v>
      </c>
      <c r="G374" t="n">
        <v>1</v>
      </c>
      <c r="H374" t="n">
        <v>5</v>
      </c>
      <c r="I374" t="n">
        <v>1</v>
      </c>
    </row>
    <row r="375">
      <c r="A375" t="n">
        <v>1223</v>
      </c>
      <c r="B375" t="inlineStr">
        <is>
          <t>17. HRSG NODE 01 H.P SECTION - TYPICAL (for HRSG 11, 12 and 13)</t>
        </is>
      </c>
      <c r="C375" t="inlineStr">
        <is>
          <t>1. No /Less Flow</t>
        </is>
      </c>
      <c r="D375" t="inlineStr">
        <is>
          <t>13. Blocked outlet for HP steam line at HP turbine.</t>
        </is>
      </c>
      <c r="E375" t="inlineStr">
        <is>
          <t>1. Potential pressurization of HRSG HP section including upstream and subsequent damage.</t>
        </is>
      </c>
      <c r="F375" t="n">
        <v>5</v>
      </c>
      <c r="G375" t="n">
        <v>1</v>
      </c>
      <c r="H375" t="n">
        <v>5</v>
      </c>
      <c r="I375" t="n">
        <v>1</v>
      </c>
    </row>
    <row r="376">
      <c r="A376" t="n">
        <v>1226</v>
      </c>
      <c r="B376" t="inlineStr">
        <is>
          <t>17. HRSG NODE 01 H.P SECTION - TYPICAL (for HRSG 11, 12 and 13)</t>
        </is>
      </c>
      <c r="C376" t="inlineStr">
        <is>
          <t>2. More Flow</t>
        </is>
      </c>
      <c r="D376" t="inlineStr">
        <is>
          <t>1. More demand from downstream of HP steam system in meeting turbine demand and concurrent inadvertent opening of one HP bypass valve 11LBA02-AA101.</t>
        </is>
      </c>
      <c r="E376" t="inlineStr">
        <is>
          <t>1. Potential for trip of respective HRSG due to drum level fluctuation and water carryover along with HP steam to HP superheater and subsequent damage of superheater coil.</t>
        </is>
      </c>
      <c r="F376" t="n">
        <v>5</v>
      </c>
      <c r="G376" t="n">
        <v>1</v>
      </c>
      <c r="H376" t="n">
        <v>5</v>
      </c>
      <c r="I376" t="n">
        <v>1</v>
      </c>
    </row>
    <row r="377">
      <c r="A377" t="n">
        <v>1229</v>
      </c>
      <c r="B377" t="inlineStr">
        <is>
          <t>17. HRSG NODE 01 H.P SECTION - TYPICAL (for HRSG 11, 12 and 13)</t>
        </is>
      </c>
      <c r="C377" t="inlineStr">
        <is>
          <t>2. More Flow</t>
        </is>
      </c>
      <c r="D377" t="inlineStr">
        <is>
          <t>2. Malfunctioning and opening of blowdown valve MOV 11HAD10-AA101 / 11HAD10-AA102</t>
        </is>
      </c>
      <c r="E377" t="inlineStr">
        <is>
          <t>1. Potential loss of boiler feed water and subsequent reduced level in HP steam boiler drum.</t>
        </is>
      </c>
      <c r="F377" t="n">
        <v>1</v>
      </c>
      <c r="G377" t="n">
        <v>1</v>
      </c>
      <c r="H377" t="n">
        <v>1</v>
      </c>
      <c r="I377" t="n">
        <v>1</v>
      </c>
    </row>
    <row r="378">
      <c r="A378" t="n">
        <v>1232</v>
      </c>
      <c r="B378" t="inlineStr">
        <is>
          <t>17. HRSG NODE 01 H.P SECTION - TYPICAL (for HRSG 11, 12 and 13)</t>
        </is>
      </c>
      <c r="C378" t="inlineStr">
        <is>
          <t>3. Reverse /Misdirected Flow</t>
        </is>
      </c>
      <c r="D378" t="inlineStr">
        <is>
          <t>1. Loss of pressure in upstream in feed water supply (11LAB62-AA201).</t>
        </is>
      </c>
      <c r="E378" t="inlineStr">
        <is>
          <t>1. Potential for reverse flow of steam to feed water pump discharge and subsequent temperature damage to economizer and feed water supply piping.</t>
        </is>
      </c>
      <c r="F378" t="n">
        <v>1</v>
      </c>
      <c r="G378" t="n">
        <v>1</v>
      </c>
      <c r="H378" t="n">
        <v>1</v>
      </c>
      <c r="I378" t="n">
        <v>1</v>
      </c>
    </row>
    <row r="379">
      <c r="A379" t="n">
        <v>1233</v>
      </c>
      <c r="B379" t="inlineStr">
        <is>
          <t>17. HRSG NODE 01 H.P SECTION - TYPICAL (for HRSG 11, 12 and 13)</t>
        </is>
      </c>
      <c r="C379" t="inlineStr">
        <is>
          <t>3. Reverse /Misdirected Flow</t>
        </is>
      </c>
      <c r="D379" t="inlineStr">
        <is>
          <t>2. Tripping of HRSG HP steam system.</t>
        </is>
      </c>
      <c r="E379" t="inlineStr">
        <is>
          <t>1. Potential for reverse flow from super heater to inter stage attemperator and subsequent piping damage due to high temperature exposure.</t>
        </is>
      </c>
      <c r="F379" t="n">
        <v>1</v>
      </c>
      <c r="G379" t="n">
        <v>1</v>
      </c>
      <c r="H379" t="n">
        <v>1</v>
      </c>
      <c r="I379" t="n">
        <v>1</v>
      </c>
    </row>
    <row r="380">
      <c r="A380" t="n">
        <v>1235</v>
      </c>
      <c r="B380" t="inlineStr">
        <is>
          <t>17. HRSG NODE 01 H.P SECTION - TYPICAL (for HRSG 11, 12 and 13)</t>
        </is>
      </c>
      <c r="C380" t="inlineStr">
        <is>
          <t>3. Reverse /Misdirected Flow</t>
        </is>
      </c>
      <c r="D380" t="inlineStr">
        <is>
          <t>3. Tripping of HRSG with other two in operation.</t>
        </is>
      </c>
      <c r="E380" t="inlineStr">
        <is>
          <t>1. Potential for reverse flow from common HP steam turbine to HP steam drum leading to pressure reduction of HP steam header inlet to turbine and process upset.</t>
        </is>
      </c>
      <c r="F380" t="n">
        <v>4</v>
      </c>
      <c r="G380" t="n">
        <v>2</v>
      </c>
      <c r="H380" t="n">
        <v>8</v>
      </c>
      <c r="I380" t="n">
        <v>1</v>
      </c>
    </row>
    <row r="381">
      <c r="A381" t="n">
        <v>1237</v>
      </c>
      <c r="B381" t="inlineStr">
        <is>
          <t>17. HRSG NODE 01 H.P SECTION - TYPICAL (for HRSG 11, 12 and 13)</t>
        </is>
      </c>
      <c r="C381" t="inlineStr">
        <is>
          <t>4. Low Pressure</t>
        </is>
      </c>
      <c r="D381" t="inlineStr">
        <is>
          <t>1. Refer causes 1 and 2 of No/Less flow in this Node.</t>
        </is>
      </c>
      <c r="E381" t="inlineStr"/>
      <c r="I381" t="n">
        <v>0</v>
      </c>
    </row>
    <row r="382">
      <c r="A382" t="n">
        <v>1238</v>
      </c>
      <c r="B382" t="inlineStr">
        <is>
          <t>17. HRSG NODE 01 H.P SECTION - TYPICAL (for HRSG 11, 12 and 13)</t>
        </is>
      </c>
      <c r="C382" t="inlineStr">
        <is>
          <t>5. High Pressure</t>
        </is>
      </c>
      <c r="D382" t="inlineStr">
        <is>
          <t>1. Refer causes 3,11 and 12 of No/Less flow in this Node.</t>
        </is>
      </c>
      <c r="E382" t="inlineStr"/>
      <c r="I382" t="n">
        <v>0</v>
      </c>
    </row>
    <row r="383">
      <c r="A383" t="n">
        <v>1239</v>
      </c>
      <c r="B383" t="inlineStr">
        <is>
          <t>17. HRSG NODE 01 H.P SECTION - TYPICAL (for HRSG 11, 12 and 13)</t>
        </is>
      </c>
      <c r="C383" t="inlineStr">
        <is>
          <t>6. Low Temperature</t>
        </is>
      </c>
      <c r="D383" t="inlineStr">
        <is>
          <t>1. Malfunctioning and opening of pneumatic control valve 11LAB63-AA101 on partial economizer bypass.</t>
        </is>
      </c>
      <c r="E383" t="inlineStr">
        <is>
          <t>1. Potential less temperature of feed water entering HP steam drum and subsequent reduced steam generation and resulting into less power generation.</t>
        </is>
      </c>
      <c r="F383" t="n">
        <v>3</v>
      </c>
      <c r="G383" t="n">
        <v>2</v>
      </c>
      <c r="H383" t="n">
        <v>6</v>
      </c>
      <c r="I383" t="n">
        <v>1</v>
      </c>
    </row>
    <row r="384">
      <c r="A384" t="n">
        <v>1247</v>
      </c>
      <c r="B384" t="inlineStr">
        <is>
          <t>17. HRSG NODE 01 H.P SECTION - TYPICAL (for HRSG 11, 12 and 13)</t>
        </is>
      </c>
      <c r="C384" t="inlineStr">
        <is>
          <t>6. Low Temperature</t>
        </is>
      </c>
      <c r="D384" t="inlineStr">
        <is>
          <t>2. Improper distribution of flue gasses.</t>
        </is>
      </c>
      <c r="E384" t="inlineStr">
        <is>
          <t>1. Potential uneven heat exposure to HP superheater, HP evaporator, economizer tubes and subsequent damage.</t>
        </is>
      </c>
      <c r="F384" t="n">
        <v>5</v>
      </c>
      <c r="G384" t="n">
        <v>3</v>
      </c>
      <c r="H384" t="n">
        <v>15</v>
      </c>
      <c r="I384" t="n">
        <v>1</v>
      </c>
    </row>
    <row r="385">
      <c r="A385" t="n">
        <v>1248</v>
      </c>
      <c r="B385" t="inlineStr">
        <is>
          <t>17. HRSG NODE 01 H.P SECTION - TYPICAL (for HRSG 11, 12 and 13)</t>
        </is>
      </c>
      <c r="C385" t="inlineStr">
        <is>
          <t>7. High Temperature</t>
        </is>
      </c>
      <c r="D385" t="inlineStr">
        <is>
          <t>1. Refer causes 5,6,7,8 and 9 of No/Less flow in this Node.</t>
        </is>
      </c>
      <c r="E385" t="inlineStr"/>
      <c r="I385" t="n">
        <v>0</v>
      </c>
    </row>
    <row r="386">
      <c r="A386" t="n">
        <v>1249</v>
      </c>
      <c r="B386" t="inlineStr">
        <is>
          <t>17. HRSG NODE 01 H.P SECTION - TYPICAL (for HRSG 11, 12 and 13)</t>
        </is>
      </c>
      <c r="C386" t="inlineStr">
        <is>
          <t>7. High Temperature</t>
        </is>
      </c>
      <c r="D386" t="inlineStr">
        <is>
          <t>2. Malfunctioning and closing of pneumatic control valve 11LAB63-AA101 on economizer bypass on demand.</t>
        </is>
      </c>
      <c r="E386" t="inlineStr">
        <is>
          <t>1. Potential for equipment and flue gas vent corrosion on flue gas side and premature failure during fuel oil use as fuel.</t>
        </is>
      </c>
      <c r="F386" t="n">
        <v>5</v>
      </c>
      <c r="G386" t="n">
        <v>3</v>
      </c>
      <c r="H386" t="n">
        <v>15</v>
      </c>
      <c r="I386" t="n">
        <v>1</v>
      </c>
    </row>
    <row r="387">
      <c r="A387" t="n">
        <v>1252</v>
      </c>
      <c r="B387" t="inlineStr">
        <is>
          <t>17. HRSG NODE 01 H.P SECTION - TYPICAL (for HRSG 11, 12 and 13)</t>
        </is>
      </c>
      <c r="C387" t="inlineStr">
        <is>
          <t>8. Low Level</t>
        </is>
      </c>
      <c r="D387" t="inlineStr">
        <is>
          <t>1. Refer causes 1,2 and 3 of No/Less flow in this Node.</t>
        </is>
      </c>
      <c r="E387" t="inlineStr"/>
      <c r="I387" t="n">
        <v>0</v>
      </c>
    </row>
    <row r="388">
      <c r="A388" t="n">
        <v>1253</v>
      </c>
      <c r="B388" t="inlineStr">
        <is>
          <t>17. HRSG NODE 01 H.P SECTION - TYPICAL (for HRSG 11, 12 and 13)</t>
        </is>
      </c>
      <c r="C388" t="inlineStr">
        <is>
          <t>8. Low Level</t>
        </is>
      </c>
      <c r="D388" t="inlineStr">
        <is>
          <t>2. Malfunctioning of pneumatic control valve 11LAB61-AA102 / 11LAB61-AA101 on feed water makeup line and close.</t>
        </is>
      </c>
      <c r="E388" t="inlineStr">
        <is>
          <t>1. Potential reduction of HP steam drum level and subsequent tube damage.</t>
        </is>
      </c>
      <c r="F388" t="n">
        <v>5</v>
      </c>
      <c r="G388" t="n">
        <v>2</v>
      </c>
      <c r="H388" t="n">
        <v>10</v>
      </c>
      <c r="I388" t="n">
        <v>1</v>
      </c>
    </row>
    <row r="389">
      <c r="A389" t="n">
        <v>1257</v>
      </c>
      <c r="B389" t="inlineStr">
        <is>
          <t>17. HRSG NODE 01 H.P SECTION - TYPICAL (for HRSG 11, 12 and 13)</t>
        </is>
      </c>
      <c r="C389" t="inlineStr">
        <is>
          <t>9. High Level</t>
        </is>
      </c>
      <c r="D389" t="inlineStr">
        <is>
          <t>1. Refer causes 1 of More flow in this Node.</t>
        </is>
      </c>
      <c r="E389" t="inlineStr"/>
      <c r="I389" t="n">
        <v>0</v>
      </c>
    </row>
    <row r="390">
      <c r="A390" t="n">
        <v>1258</v>
      </c>
      <c r="B390" t="inlineStr">
        <is>
          <t>17. HRSG NODE 01 H.P SECTION - TYPICAL (for HRSG 11, 12 and 13)</t>
        </is>
      </c>
      <c r="C390" t="inlineStr">
        <is>
          <t>9. High Level</t>
        </is>
      </c>
      <c r="D390" t="inlineStr">
        <is>
          <t>2. Malfunctioning of pneumatic control valve 11LAB61-AA102 / 11LAB61-AA101 on feed water makeup line and open.</t>
        </is>
      </c>
      <c r="E390" t="inlineStr">
        <is>
          <t>1. Potential level buildup in HP steam drum and subsequent water carryover to superheater and resulting into superheater coil damage.</t>
        </is>
      </c>
      <c r="F390" t="n">
        <v>5</v>
      </c>
      <c r="G390" t="n">
        <v>2</v>
      </c>
      <c r="H390" t="n">
        <v>10</v>
      </c>
      <c r="I390" t="n">
        <v>1</v>
      </c>
    </row>
    <row r="391">
      <c r="A391" t="n">
        <v>1262</v>
      </c>
      <c r="B391" t="inlineStr">
        <is>
          <t>17. HRSG NODE 01 H.P SECTION - TYPICAL (for HRSG 11, 12 and 13)</t>
        </is>
      </c>
      <c r="C391" t="inlineStr">
        <is>
          <t>10. Change in Composition</t>
        </is>
      </c>
      <c r="D391" t="inlineStr">
        <is>
          <t>1. Incorrect dosing of chemicals to BFW/DM water quality, etc.</t>
        </is>
      </c>
      <c r="E391" t="inlineStr">
        <is>
          <t>1. Substandard steam quality leading to turbine internal damage, inefficient functioning of turbine, enhance corrosion in turbine/piping.</t>
        </is>
      </c>
      <c r="F391" t="n">
        <v>3</v>
      </c>
      <c r="G391" t="n">
        <v>1</v>
      </c>
      <c r="H391" t="n">
        <v>3</v>
      </c>
      <c r="I391" t="n">
        <v>1</v>
      </c>
    </row>
    <row r="392">
      <c r="A392" t="n">
        <v>1265</v>
      </c>
      <c r="B392" t="inlineStr">
        <is>
          <t>18. HRSG NODE 02 IP STEAM TYPICAL (for HRSG 11, 12 and 13)</t>
        </is>
      </c>
      <c r="C392" t="inlineStr">
        <is>
          <t>1. No /Less Flow</t>
        </is>
      </c>
      <c r="D392" t="inlineStr">
        <is>
          <t>1. No / Less flow of feed water from upstream.</t>
        </is>
      </c>
      <c r="E392" t="inlineStr">
        <is>
          <t>1. Potential loss of feed water supply leading to overheating of tubes in boiler and reduction in boiler water level and tube damage and reduced steam output.</t>
        </is>
      </c>
      <c r="F392" t="n">
        <v>3</v>
      </c>
      <c r="G392" t="n">
        <v>1</v>
      </c>
      <c r="H392" t="n">
        <v>3</v>
      </c>
      <c r="I392" t="n">
        <v>1</v>
      </c>
    </row>
    <row r="393">
      <c r="A393" t="n">
        <v>1273</v>
      </c>
      <c r="B393" t="inlineStr">
        <is>
          <t>18. HRSG NODE 02 IP STEAM TYPICAL (for HRSG 11, 12 and 13)</t>
        </is>
      </c>
      <c r="C393" t="inlineStr">
        <is>
          <t>1. No /Less Flow</t>
        </is>
      </c>
      <c r="D393" t="inlineStr">
        <is>
          <t>2. Malfunctioning and closure of pneumatic control valve 11HAC30-AA102 / 11HAC30-AA101.</t>
        </is>
      </c>
      <c r="E393" t="inlineStr">
        <is>
          <t>1. Potential loss of feed water supply to IP boiler drum leading to overheating of tubes in boiler and reduction in boiler water level and tube damage resulting in reduced steam output.</t>
        </is>
      </c>
      <c r="F393" t="n">
        <v>3</v>
      </c>
      <c r="G393" t="n">
        <v>1</v>
      </c>
      <c r="H393" t="n">
        <v>3</v>
      </c>
      <c r="I393" t="n">
        <v>1</v>
      </c>
    </row>
    <row r="394">
      <c r="A394" t="n">
        <v>1291</v>
      </c>
      <c r="B394" t="inlineStr">
        <is>
          <t>18. HRSG NODE 02 IP STEAM TYPICAL (for HRSG 11, 12 and 13)</t>
        </is>
      </c>
      <c r="C394" t="inlineStr">
        <is>
          <t>1. No /Less Flow</t>
        </is>
      </c>
      <c r="D394" t="inlineStr">
        <is>
          <t>3. Malfunctioning of MOV 11HAD20-AA101 / 11HAD20-AA102 and close.</t>
        </is>
      </c>
      <c r="E394" t="inlineStr">
        <is>
          <t>1. Potential increase in temperature and subsequent damage to HP steam boiler drum.</t>
        </is>
      </c>
      <c r="F394" t="n">
        <v>1</v>
      </c>
      <c r="G394" t="n">
        <v>1</v>
      </c>
      <c r="H394" t="n">
        <v>1</v>
      </c>
      <c r="I394" t="n">
        <v>1</v>
      </c>
    </row>
    <row r="395">
      <c r="A395" t="n">
        <v>1295</v>
      </c>
      <c r="B395" t="inlineStr">
        <is>
          <t>18. HRSG NODE 02 IP STEAM TYPICAL (for HRSG 11, 12 and 13)</t>
        </is>
      </c>
      <c r="C395" t="inlineStr">
        <is>
          <t>1. No /Less Flow</t>
        </is>
      </c>
      <c r="D395" t="inlineStr">
        <is>
          <t>4. Malfunctioning and closing of pneumatic control valve 11LBA20-AA105 on IP superheater outlet.</t>
        </is>
      </c>
      <c r="E395" t="inlineStr">
        <is>
          <t>1. Fail to supply IP steam to cold reheat leading to process upset.</t>
        </is>
      </c>
      <c r="F395" t="n">
        <v>2</v>
      </c>
      <c r="G395" t="n">
        <v>1</v>
      </c>
      <c r="H395" t="n">
        <v>2</v>
      </c>
      <c r="I395" t="n">
        <v>1</v>
      </c>
    </row>
    <row r="396">
      <c r="A396" t="n">
        <v>1303</v>
      </c>
      <c r="B396" t="inlineStr">
        <is>
          <t>18. HRSG NODE 02 IP STEAM TYPICAL (for HRSG 11, 12 and 13)</t>
        </is>
      </c>
      <c r="C396" t="inlineStr">
        <is>
          <t>1. No /Less Flow</t>
        </is>
      </c>
      <c r="D396" t="inlineStr">
        <is>
          <t>5. Malfunctioning and closure of MOV 11LBA20-AA102 on IP superheater outlet.</t>
        </is>
      </c>
      <c r="E396" t="inlineStr">
        <is>
          <t>1. Fail to remove condensate during start up from superheater leading to hammering and damage to superheater.</t>
        </is>
      </c>
      <c r="F396" t="n">
        <v>1</v>
      </c>
      <c r="G396" t="n">
        <v>1</v>
      </c>
      <c r="H396" t="n">
        <v>1</v>
      </c>
      <c r="I396" t="n">
        <v>1</v>
      </c>
    </row>
    <row r="397">
      <c r="A397" t="n">
        <v>1309</v>
      </c>
      <c r="B397" t="inlineStr">
        <is>
          <t>18. HRSG NODE 02 IP STEAM TYPICAL (for HRSG 11, 12 and 13)</t>
        </is>
      </c>
      <c r="C397" t="inlineStr">
        <is>
          <t>1. No /Less Flow</t>
        </is>
      </c>
      <c r="D397" t="inlineStr">
        <is>
          <t>6. Malfunctioning and closure of MOV 11LBA20-AA103 on superheater outlet.</t>
        </is>
      </c>
      <c r="E397" t="inlineStr">
        <is>
          <t>1. Fail to supply IP steam to cold reheat leading to process upset.</t>
        </is>
      </c>
      <c r="F397" t="n">
        <v>2</v>
      </c>
      <c r="G397" t="n">
        <v>1</v>
      </c>
      <c r="H397" t="n">
        <v>2</v>
      </c>
      <c r="I397" t="n">
        <v>1</v>
      </c>
    </row>
    <row r="398">
      <c r="A398" t="n">
        <v>1319</v>
      </c>
      <c r="B398" t="inlineStr">
        <is>
          <t>18. HRSG NODE 02 IP STEAM TYPICAL (for HRSG 11, 12 and 13)</t>
        </is>
      </c>
      <c r="C398" t="inlineStr">
        <is>
          <t>1. No /Less Flow</t>
        </is>
      </c>
      <c r="D398" t="inlineStr">
        <is>
          <t>7. Malfunctioning and closure of MOV 11LBA20-AA104 on superheater drain line.</t>
        </is>
      </c>
      <c r="E398" t="inlineStr">
        <is>
          <t>1. Fail to remove condensate during start up from superheater leading to hammering and damage to superheater.</t>
        </is>
      </c>
      <c r="F398" t="n">
        <v>1</v>
      </c>
      <c r="G398" t="n">
        <v>1</v>
      </c>
      <c r="H398" t="n">
        <v>1</v>
      </c>
      <c r="I398" t="n">
        <v>1</v>
      </c>
    </row>
    <row r="399">
      <c r="A399" t="n">
        <v>1325</v>
      </c>
      <c r="B399" t="inlineStr">
        <is>
          <t>18. HRSG NODE 02 IP STEAM TYPICAL (for HRSG 11, 12 and 13)</t>
        </is>
      </c>
      <c r="C399" t="inlineStr">
        <is>
          <t>1. No /Less Flow</t>
        </is>
      </c>
      <c r="D399" t="inlineStr">
        <is>
          <t>8. Malfunctioning and closure of MOV 11LBC10-AA101 on HP steam turbine outlet to IP system.</t>
        </is>
      </c>
      <c r="E399" t="inlineStr">
        <is>
          <t>1. Over pressurization beyond acceptable limit of HP turbine exhaust.</t>
        </is>
      </c>
      <c r="F399" t="n">
        <v>4</v>
      </c>
      <c r="G399" t="n">
        <v>1</v>
      </c>
      <c r="H399" t="n">
        <v>4</v>
      </c>
      <c r="I399" t="n">
        <v>1</v>
      </c>
    </row>
    <row r="400">
      <c r="A400" t="n">
        <v>1332</v>
      </c>
      <c r="B400" t="inlineStr">
        <is>
          <t>18. HRSG NODE 02 IP STEAM TYPICAL (for HRSG 11, 12 and 13)</t>
        </is>
      </c>
      <c r="C400" t="inlineStr">
        <is>
          <t>1. No /Less Flow</t>
        </is>
      </c>
      <c r="D400" t="inlineStr">
        <is>
          <t>9. Malfunctioning and closure of MOV 11HAJ10-AA101 / 11HAJ20-AA101 / 11HAJ30-AA101 on CRH outlet.</t>
        </is>
      </c>
      <c r="E400" t="inlineStr">
        <is>
          <t>1. Fail to remove condensate during start up from superheater leading to hammering and damage to superheater.</t>
        </is>
      </c>
      <c r="F400" t="n">
        <v>1</v>
      </c>
      <c r="G400" t="n">
        <v>1</v>
      </c>
      <c r="H400" t="n">
        <v>1</v>
      </c>
      <c r="I400" t="n">
        <v>1</v>
      </c>
    </row>
    <row r="401">
      <c r="A401" t="n">
        <v>1338</v>
      </c>
      <c r="B401" t="inlineStr">
        <is>
          <t>18. HRSG NODE 02 IP STEAM TYPICAL (for HRSG 11, 12 and 13)</t>
        </is>
      </c>
      <c r="C401" t="inlineStr">
        <is>
          <t>1. No /Less Flow</t>
        </is>
      </c>
      <c r="D401" t="inlineStr">
        <is>
          <t>10. Choking of strainer 11LAF10-AT001 on spray line of inter stage desuperheater.</t>
        </is>
      </c>
      <c r="E401" t="inlineStr">
        <is>
          <t>1. Potential for reduced flow for attemperator leading to higher degree of superheat and subsequent downstream damage.</t>
        </is>
      </c>
      <c r="F401" t="n">
        <v>3</v>
      </c>
      <c r="G401" t="n">
        <v>1</v>
      </c>
      <c r="H401" t="n">
        <v>3</v>
      </c>
      <c r="I401" t="n">
        <v>1</v>
      </c>
    </row>
    <row r="402">
      <c r="A402" t="n">
        <v>1343</v>
      </c>
      <c r="B402" t="inlineStr">
        <is>
          <t>18. HRSG NODE 02 IP STEAM TYPICAL (for HRSG 11, 12 and 13)</t>
        </is>
      </c>
      <c r="C402" t="inlineStr">
        <is>
          <t>1. No /Less Flow</t>
        </is>
      </c>
      <c r="D402" t="inlineStr">
        <is>
          <t>11. Malfunctioning and closure of MOV 11LAF10-AA103 / 11LAF10-AA101 on spray line of inter stage desuperheater.</t>
        </is>
      </c>
      <c r="E402" t="inlineStr">
        <is>
          <t>1. Fail to initiate inter stage desuper heater water spray (on demand) resulting into higher degree of superheat and subsequent downstream damage.</t>
        </is>
      </c>
      <c r="F402" t="n">
        <v>3</v>
      </c>
      <c r="G402" t="n">
        <v>1</v>
      </c>
      <c r="H402" t="n">
        <v>3</v>
      </c>
      <c r="I402" t="n">
        <v>1</v>
      </c>
    </row>
    <row r="403">
      <c r="A403" t="n">
        <v>1350</v>
      </c>
      <c r="B403" t="inlineStr">
        <is>
          <t>18. HRSG NODE 02 IP STEAM TYPICAL (for HRSG 11, 12 and 13)</t>
        </is>
      </c>
      <c r="C403" t="inlineStr">
        <is>
          <t>1. No /Less Flow</t>
        </is>
      </c>
      <c r="D403" t="inlineStr">
        <is>
          <t>12. Malfunctioning and closure of pneumatic control valve 11LAF10-AA102 / 11LAF10-AA104 on spray line of inter stage desuperheater.</t>
        </is>
      </c>
      <c r="E403" t="inlineStr">
        <is>
          <t>1. Fail to initiate inter stage desuper heater water spray (on demand) resulting into higher degree of superheat and subsequent downstream damage.</t>
        </is>
      </c>
      <c r="F403" t="n">
        <v>3</v>
      </c>
      <c r="G403" t="n">
        <v>1</v>
      </c>
      <c r="H403" t="n">
        <v>3</v>
      </c>
      <c r="I403" t="n">
        <v>1</v>
      </c>
    </row>
    <row r="404">
      <c r="A404" t="n">
        <v>1356</v>
      </c>
      <c r="B404" t="inlineStr">
        <is>
          <t>18. HRSG NODE 02 IP STEAM TYPICAL (for HRSG 11, 12 and 13)</t>
        </is>
      </c>
      <c r="C404" t="inlineStr">
        <is>
          <t>1. No /Less Flow</t>
        </is>
      </c>
      <c r="D404" t="inlineStr">
        <is>
          <t>13. Choking of strainer 11LAF40-AT001 on spray line of final stage desuperheater.</t>
        </is>
      </c>
      <c r="E404" t="inlineStr">
        <is>
          <t>1. Potential for reduced flow for attemperator leading to higher degree of superheat and subsequent downstream damage.</t>
        </is>
      </c>
      <c r="F404" t="n">
        <v>3</v>
      </c>
      <c r="G404" t="n">
        <v>1</v>
      </c>
      <c r="H404" t="n">
        <v>3</v>
      </c>
      <c r="I404" t="n">
        <v>1</v>
      </c>
    </row>
    <row r="405">
      <c r="A405" t="n">
        <v>1360</v>
      </c>
      <c r="B405" t="inlineStr">
        <is>
          <t>18. HRSG NODE 02 IP STEAM TYPICAL (for HRSG 11, 12 and 13)</t>
        </is>
      </c>
      <c r="C405" t="inlineStr">
        <is>
          <t>1. No /Less Flow</t>
        </is>
      </c>
      <c r="D405" t="inlineStr">
        <is>
          <t>14. Malfunctioning and closure of MOV 11LAF40-AA103 / 11LAF40-AA101 on spray line of final stage desuperheater.</t>
        </is>
      </c>
      <c r="E405" t="inlineStr">
        <is>
          <t>1. Fail to initiate final stage desuper heater water spray (on demand) resulting into higher degree of superheat and subsequent downstream damage.</t>
        </is>
      </c>
      <c r="F405" t="n">
        <v>3</v>
      </c>
      <c r="G405" t="n">
        <v>1</v>
      </c>
      <c r="H405" t="n">
        <v>3</v>
      </c>
      <c r="I405" t="n">
        <v>1</v>
      </c>
    </row>
    <row r="406">
      <c r="A406" t="n">
        <v>1366</v>
      </c>
      <c r="B406" t="inlineStr">
        <is>
          <t>18. HRSG NODE 02 IP STEAM TYPICAL (for HRSG 11, 12 and 13)</t>
        </is>
      </c>
      <c r="C406" t="inlineStr">
        <is>
          <t>1. No /Less Flow</t>
        </is>
      </c>
      <c r="D406" t="inlineStr">
        <is>
          <t>15. Malfunctioning and closure of pneumatic control valve 11LAF40-AA102 / 11LAF40-AA104 on spray line of final stage desuperheater.</t>
        </is>
      </c>
      <c r="E406" t="inlineStr">
        <is>
          <t>1. Fail to initiate final stage desuper heater water spray (on demand) resulting into higher degree of superheat and subsequent downstream damage.</t>
        </is>
      </c>
      <c r="F406" t="n">
        <v>3</v>
      </c>
      <c r="G406" t="n">
        <v>1</v>
      </c>
      <c r="H406" t="n">
        <v>3</v>
      </c>
      <c r="I406" t="n">
        <v>1</v>
      </c>
    </row>
    <row r="407">
      <c r="A407" t="n">
        <v>1371</v>
      </c>
      <c r="B407" t="inlineStr">
        <is>
          <t>18. HRSG NODE 02 IP STEAM TYPICAL (for HRSG 11, 12 and 13)</t>
        </is>
      </c>
      <c r="C407" t="inlineStr">
        <is>
          <t>1. No /Less Flow</t>
        </is>
      </c>
      <c r="D407" t="inlineStr">
        <is>
          <t>16. Malfunctioning and closure of MOV 11LBB10-AA102 on IP steam outlet to turbine.</t>
        </is>
      </c>
      <c r="E407" t="inlineStr">
        <is>
          <t>1. Potential pressurization of upstream header of respective MOV resulting in damage.</t>
        </is>
      </c>
      <c r="F407" t="n">
        <v>4</v>
      </c>
      <c r="G407" t="n">
        <v>1</v>
      </c>
      <c r="H407" t="n">
        <v>4</v>
      </c>
      <c r="I407" t="n">
        <v>1</v>
      </c>
    </row>
    <row r="408">
      <c r="A408" t="n">
        <v>1381</v>
      </c>
      <c r="B408" t="inlineStr">
        <is>
          <t>18. HRSG NODE 02 IP STEAM TYPICAL (for HRSG 11, 12 and 13)</t>
        </is>
      </c>
      <c r="C408" t="inlineStr">
        <is>
          <t>2. More Flow</t>
        </is>
      </c>
      <c r="D408" t="inlineStr">
        <is>
          <t>1. More demand from downstream IP steam system inadvertent opening of IP bypass valve 11LBB01-AA101.</t>
        </is>
      </c>
      <c r="E408" t="inlineStr">
        <is>
          <t>1. Potential for trip of respective HRSG due to drum level fluctuation and water carryover along with IP steam to IP superheater and subsequent damage of superheater coil.</t>
        </is>
      </c>
      <c r="F408" t="n">
        <v>5</v>
      </c>
      <c r="G408" t="n">
        <v>1</v>
      </c>
      <c r="H408" t="n">
        <v>5</v>
      </c>
      <c r="I408" t="n">
        <v>1</v>
      </c>
    </row>
    <row r="409">
      <c r="A409" t="n">
        <v>1384</v>
      </c>
      <c r="B409" t="inlineStr">
        <is>
          <t>18. HRSG NODE 02 IP STEAM TYPICAL (for HRSG 11, 12 and 13)</t>
        </is>
      </c>
      <c r="C409" t="inlineStr">
        <is>
          <t>2. More Flow</t>
        </is>
      </c>
      <c r="D409" t="inlineStr">
        <is>
          <t>2. Malfunctioning and opening of blowdown valve MOV 11HAD20-AA101 / 11HAD20-AA102</t>
        </is>
      </c>
      <c r="E409" t="inlineStr">
        <is>
          <t>1. Potential loss of boiler feed water and subsequent reduced level in IP steam boiler drum.</t>
        </is>
      </c>
      <c r="F409" t="n">
        <v>1</v>
      </c>
      <c r="G409" t="n">
        <v>1</v>
      </c>
      <c r="H409" t="n">
        <v>1</v>
      </c>
      <c r="I409" t="n">
        <v>1</v>
      </c>
    </row>
    <row r="410">
      <c r="A410" t="n">
        <v>1387</v>
      </c>
      <c r="B410" t="inlineStr">
        <is>
          <t>18. HRSG NODE 02 IP STEAM TYPICAL (for HRSG 11, 12 and 13)</t>
        </is>
      </c>
      <c r="C410" t="inlineStr">
        <is>
          <t>3. Reverse /Misdirected Flow</t>
        </is>
      </c>
      <c r="D410" t="inlineStr">
        <is>
          <t>1. Loss of pressure in upstream in feed water supply NRV (11LAB65-AA201).</t>
        </is>
      </c>
      <c r="E410" t="inlineStr">
        <is>
          <t>1. Potential for reverse flow of steam to feed water pump discharge and subsequent temperature damage to economizer and feed water supply piping.</t>
        </is>
      </c>
      <c r="F410" t="n">
        <v>1</v>
      </c>
      <c r="G410" t="n">
        <v>1</v>
      </c>
      <c r="H410" t="n">
        <v>1</v>
      </c>
      <c r="I410" t="n">
        <v>1</v>
      </c>
    </row>
    <row r="411">
      <c r="A411" t="n">
        <v>1388</v>
      </c>
      <c r="B411" t="inlineStr">
        <is>
          <t>18. HRSG NODE 02 IP STEAM TYPICAL (for HRSG 11, 12 and 13)</t>
        </is>
      </c>
      <c r="C411" t="inlineStr">
        <is>
          <t>3. Reverse /Misdirected Flow</t>
        </is>
      </c>
      <c r="D411" t="inlineStr">
        <is>
          <t>2. Tripping of HRSG IP steam system.</t>
        </is>
      </c>
      <c r="E411" t="inlineStr">
        <is>
          <t>1. Potential for reverse flow from super heater to inter stage attemperator and subsequent piping damage due to high temperature exposure.</t>
        </is>
      </c>
      <c r="F411" t="n">
        <v>1</v>
      </c>
      <c r="G411" t="n">
        <v>1</v>
      </c>
      <c r="H411" t="n">
        <v>1</v>
      </c>
      <c r="I411" t="n">
        <v>1</v>
      </c>
    </row>
    <row r="412">
      <c r="A412" t="n">
        <v>1390</v>
      </c>
      <c r="B412" t="inlineStr">
        <is>
          <t>18. HRSG NODE 02 IP STEAM TYPICAL (for HRSG 11, 12 and 13)</t>
        </is>
      </c>
      <c r="C412" t="inlineStr">
        <is>
          <t>3. Reverse /Misdirected Flow</t>
        </is>
      </c>
      <c r="D412" t="inlineStr">
        <is>
          <t>3. Tripping of HRSG with other two in operation.</t>
        </is>
      </c>
      <c r="E412" t="inlineStr">
        <is>
          <t>1. Potential for reverse flow from common IP steam turbine to IP steam drum leading to pressure reduction of IP steam header inlet to turbine and process upset.</t>
        </is>
      </c>
      <c r="F412" t="n">
        <v>4</v>
      </c>
      <c r="G412" t="n">
        <v>2</v>
      </c>
      <c r="H412" t="n">
        <v>8</v>
      </c>
      <c r="I412" t="n">
        <v>1</v>
      </c>
    </row>
    <row r="413">
      <c r="A413" t="n">
        <v>1392</v>
      </c>
      <c r="B413" t="inlineStr">
        <is>
          <t>18. HRSG NODE 02 IP STEAM TYPICAL (for HRSG 11, 12 and 13)</t>
        </is>
      </c>
      <c r="C413" t="inlineStr">
        <is>
          <t>3. Reverse /Misdirected Flow</t>
        </is>
      </c>
      <c r="D413" t="inlineStr">
        <is>
          <t>4. Tripping of HRSG IP superheater section with HRSG operation in reheat cycle. (It is not a normal operating scenario)</t>
        </is>
      </c>
      <c r="E413" t="inlineStr">
        <is>
          <t>1. Potential for reverse flow from reheat section to IP superheater leading to process upset.</t>
        </is>
      </c>
      <c r="F413" t="n">
        <v>4</v>
      </c>
      <c r="G413" t="n">
        <v>2</v>
      </c>
      <c r="H413" t="n">
        <v>8</v>
      </c>
      <c r="I413" t="n">
        <v>1</v>
      </c>
    </row>
    <row r="414">
      <c r="A414" t="n">
        <v>1394</v>
      </c>
      <c r="B414" t="inlineStr">
        <is>
          <t>18. HRSG NODE 02 IP STEAM TYPICAL (for HRSG 11, 12 and 13)</t>
        </is>
      </c>
      <c r="C414" t="inlineStr">
        <is>
          <t>4. Low Pressure</t>
        </is>
      </c>
      <c r="D414" t="inlineStr">
        <is>
          <t>1. Refer causes 1,2 of No/Less flow in this Node.</t>
        </is>
      </c>
      <c r="E414" t="inlineStr"/>
      <c r="I414" t="n">
        <v>0</v>
      </c>
    </row>
    <row r="415">
      <c r="A415" t="n">
        <v>1395</v>
      </c>
      <c r="B415" t="inlineStr">
        <is>
          <t>18. HRSG NODE 02 IP STEAM TYPICAL (for HRSG 11, 12 and 13)</t>
        </is>
      </c>
      <c r="C415" t="inlineStr">
        <is>
          <t>5. High Pressure</t>
        </is>
      </c>
      <c r="D415" t="inlineStr">
        <is>
          <t>1. Refer causes 3,11,12,16 of No/Less flow in this Node.</t>
        </is>
      </c>
      <c r="E415" t="inlineStr"/>
      <c r="I415" t="n">
        <v>0</v>
      </c>
    </row>
    <row r="416">
      <c r="A416" t="n">
        <v>1396</v>
      </c>
      <c r="B416" t="inlineStr">
        <is>
          <t>18. HRSG NODE 02 IP STEAM TYPICAL (for HRSG 11, 12 and 13)</t>
        </is>
      </c>
      <c r="C416" t="inlineStr">
        <is>
          <t>6. Low Temperature</t>
        </is>
      </c>
      <c r="D416" t="inlineStr">
        <is>
          <t>1. Improper distribution of flue gasses.</t>
        </is>
      </c>
      <c r="E416" t="inlineStr">
        <is>
          <t>1. Potential uneven heat exposure to IP superheater, IP evaporator, economizer tubes and subsequent damage.</t>
        </is>
      </c>
      <c r="F416" t="n">
        <v>5</v>
      </c>
      <c r="G416" t="n">
        <v>3</v>
      </c>
      <c r="H416" t="n">
        <v>15</v>
      </c>
      <c r="I416" t="n">
        <v>1</v>
      </c>
    </row>
    <row r="417">
      <c r="A417" t="n">
        <v>1397</v>
      </c>
      <c r="B417" t="inlineStr">
        <is>
          <t>18. HRSG NODE 02 IP STEAM TYPICAL (for HRSG 11, 12 and 13)</t>
        </is>
      </c>
      <c r="C417" t="inlineStr">
        <is>
          <t>7. High Temperature</t>
        </is>
      </c>
      <c r="D417" t="inlineStr">
        <is>
          <t>1. Refer causes 5,6,7,8 and 9 of No/Less flow in this Node.</t>
        </is>
      </c>
      <c r="E417" t="inlineStr"/>
      <c r="I417" t="n">
        <v>0</v>
      </c>
    </row>
    <row r="418">
      <c r="A418" t="n">
        <v>1398</v>
      </c>
      <c r="B418" t="inlineStr">
        <is>
          <t>18. HRSG NODE 02 IP STEAM TYPICAL (for HRSG 11, 12 and 13)</t>
        </is>
      </c>
      <c r="C418" t="inlineStr">
        <is>
          <t>8. Low Level</t>
        </is>
      </c>
      <c r="D418" t="inlineStr">
        <is>
          <t>1. Refer causes 1,2 and 3 of No/Less flow in this Node.</t>
        </is>
      </c>
      <c r="E418" t="inlineStr"/>
      <c r="I418" t="n">
        <v>0</v>
      </c>
    </row>
    <row r="419">
      <c r="A419" t="n">
        <v>1399</v>
      </c>
      <c r="B419" t="inlineStr">
        <is>
          <t>18. HRSG NODE 02 IP STEAM TYPICAL (for HRSG 11, 12 and 13)</t>
        </is>
      </c>
      <c r="C419" t="inlineStr">
        <is>
          <t>8. Low Level</t>
        </is>
      </c>
      <c r="D419" t="inlineStr">
        <is>
          <t>2. Malfunctioning of pneumatic control valve 11HAC30-AA101 / 11HAC30-AA102 on feed water makeup line and close.</t>
        </is>
      </c>
      <c r="E419" t="inlineStr">
        <is>
          <t>1. Potential reduction of IP steam drum level and subsequent tube damage.</t>
        </is>
      </c>
      <c r="F419" t="n">
        <v>5</v>
      </c>
      <c r="G419" t="n">
        <v>2</v>
      </c>
      <c r="H419" t="n">
        <v>10</v>
      </c>
      <c r="I419" t="n">
        <v>1</v>
      </c>
    </row>
    <row r="420">
      <c r="A420" t="n">
        <v>1403</v>
      </c>
      <c r="B420" t="inlineStr">
        <is>
          <t>18. HRSG NODE 02 IP STEAM TYPICAL (for HRSG 11, 12 and 13)</t>
        </is>
      </c>
      <c r="C420" t="inlineStr">
        <is>
          <t>9. High Level</t>
        </is>
      </c>
      <c r="D420" t="inlineStr">
        <is>
          <t>1. Refer causes 1 of More flow in this Node.</t>
        </is>
      </c>
      <c r="E420" t="inlineStr"/>
      <c r="I420" t="n">
        <v>0</v>
      </c>
    </row>
    <row r="421">
      <c r="A421" t="n">
        <v>1404</v>
      </c>
      <c r="B421" t="inlineStr">
        <is>
          <t>18. HRSG NODE 02 IP STEAM TYPICAL (for HRSG 11, 12 and 13)</t>
        </is>
      </c>
      <c r="C421" t="inlineStr">
        <is>
          <t>9. High Level</t>
        </is>
      </c>
      <c r="D421" t="inlineStr">
        <is>
          <t>2. Malfunctioning of pneumatic control valve 11HAC30-AA101 / 11HAC30-AA102 on feed water makeup line and open.</t>
        </is>
      </c>
      <c r="E421" t="inlineStr">
        <is>
          <t>1. Potential level buildup in IP steam drum and subsequent water carryover to superheater and resulting into superheater coil damage.</t>
        </is>
      </c>
      <c r="F421" t="n">
        <v>5</v>
      </c>
      <c r="G421" t="n">
        <v>2</v>
      </c>
      <c r="H421" t="n">
        <v>10</v>
      </c>
      <c r="I421" t="n">
        <v>1</v>
      </c>
    </row>
    <row r="422">
      <c r="A422" t="n">
        <v>1408</v>
      </c>
      <c r="B422" t="inlineStr">
        <is>
          <t>18. HRSG NODE 02 IP STEAM TYPICAL (for HRSG 11, 12 and 13)</t>
        </is>
      </c>
      <c r="C422" t="inlineStr">
        <is>
          <t>10. Change in Composition</t>
        </is>
      </c>
      <c r="D422" t="inlineStr">
        <is>
          <t>1. Incorrect dosing of chemicals to BFW/DM water quality, etc.</t>
        </is>
      </c>
      <c r="E422" t="inlineStr">
        <is>
          <t>1. Substandard steam quality leading to turbine internal damage, inefficient functioning of turbine, enhance corrosion in turbine/piping.</t>
        </is>
      </c>
      <c r="F422" t="n">
        <v>3</v>
      </c>
      <c r="G422" t="n">
        <v>1</v>
      </c>
      <c r="H422" t="n">
        <v>3</v>
      </c>
      <c r="I422" t="n">
        <v>1</v>
      </c>
    </row>
    <row r="423">
      <c r="A423" t="n">
        <v>1410</v>
      </c>
      <c r="B423" t="inlineStr">
        <is>
          <t>18. HRSG NODE 02 IP STEAM TYPICAL (for HRSG 11, 12 and 13)</t>
        </is>
      </c>
      <c r="C423" t="inlineStr">
        <is>
          <t>10. Change in Composition</t>
        </is>
      </c>
      <c r="D423" t="inlineStr">
        <is>
          <t>2. Incorrect chemical dosing in the HP steam drum / IP steam drum/ CPH system.</t>
        </is>
      </c>
      <c r="E423" t="inlineStr">
        <is>
          <t>1. Corrosion/Erosion/Tube failures leading to equipment damage.</t>
        </is>
      </c>
      <c r="F423" t="n">
        <v>4</v>
      </c>
      <c r="G423" t="n">
        <v>2</v>
      </c>
      <c r="H423" t="n">
        <v>8</v>
      </c>
      <c r="I423" t="n">
        <v>1</v>
      </c>
    </row>
    <row r="424">
      <c r="A424" t="n">
        <v>1413</v>
      </c>
      <c r="B424" t="inlineStr">
        <is>
          <t>18. HRSG NODE 02 IP STEAM TYPICAL (for HRSG 11, 12 and 13)</t>
        </is>
      </c>
      <c r="C424" t="inlineStr">
        <is>
          <t>10. Change in Composition</t>
        </is>
      </c>
      <c r="D424" t="inlineStr">
        <is>
          <t>3. Increased level of silica in drum/feed water.</t>
        </is>
      </c>
      <c r="E424" t="inlineStr">
        <is>
          <t>1. Potential for silica carryover to turbine and subsequent deposition of silica on turbine blades over a long period of time resulting in reduced efficiency, thermal stresses and damage.</t>
        </is>
      </c>
      <c r="F424" t="n">
        <v>4</v>
      </c>
      <c r="G424" t="n">
        <v>1</v>
      </c>
      <c r="H424" t="n">
        <v>4</v>
      </c>
      <c r="I424" t="n">
        <v>1</v>
      </c>
    </row>
    <row r="425">
      <c r="A425" t="n">
        <v>1421</v>
      </c>
      <c r="B425" t="inlineStr">
        <is>
          <t>19. HRSG NODE 03 LP STEAM TYPICAL (for HRSG 11, 12 and 13)</t>
        </is>
      </c>
      <c r="C425" t="inlineStr">
        <is>
          <t>1. No /Less Flow</t>
        </is>
      </c>
      <c r="D425" t="inlineStr">
        <is>
          <t>1. No / Less flow of feed water from HRSG gas heater return.</t>
        </is>
      </c>
      <c r="E425" t="inlineStr">
        <is>
          <t>1. Potential loss of feed water supply leading to reduction in LP boiler drum water level and subsequent damage to tubes due to dry run.</t>
        </is>
      </c>
      <c r="F425" t="n">
        <v>5</v>
      </c>
      <c r="G425" t="n">
        <v>1</v>
      </c>
      <c r="H425" t="n">
        <v>5</v>
      </c>
      <c r="I425" t="n">
        <v>1</v>
      </c>
    </row>
    <row r="426">
      <c r="A426" t="n">
        <v>1427</v>
      </c>
      <c r="B426" t="inlineStr">
        <is>
          <t>19. HRSG NODE 03 LP STEAM TYPICAL (for HRSG 11, 12 and 13)</t>
        </is>
      </c>
      <c r="C426" t="inlineStr">
        <is>
          <t>1. No /Less Flow</t>
        </is>
      </c>
      <c r="D426" t="inlineStr">
        <is>
          <t>2. No / Less flow of condensate water from upstream.</t>
        </is>
      </c>
      <c r="E426" t="inlineStr">
        <is>
          <t>1. Potential loss of condensate water supply leading to reduction in LP boiler drum water level and subsequent damage to tubes due to dry run.</t>
        </is>
      </c>
      <c r="F426" t="n">
        <v>5</v>
      </c>
      <c r="G426" t="n">
        <v>1</v>
      </c>
      <c r="H426" t="n">
        <v>5</v>
      </c>
      <c r="I426" t="n">
        <v>1</v>
      </c>
    </row>
    <row r="427">
      <c r="A427" t="n">
        <v>1432</v>
      </c>
      <c r="B427" t="inlineStr">
        <is>
          <t>19. HRSG NODE 03 LP STEAM TYPICAL (for HRSG 11, 12 and 13)</t>
        </is>
      </c>
      <c r="C427" t="inlineStr">
        <is>
          <t>1. No /Less Flow</t>
        </is>
      </c>
      <c r="D427" t="inlineStr">
        <is>
          <t>3. Malfunctioning and closure of MOV 11LCA10-AA101.</t>
        </is>
      </c>
      <c r="E427" t="inlineStr">
        <is>
          <t>1. Potential loss of condensate water supply leading to overheating of tubes in boiler and reduction in boiler water level and tube damage and reduced steam output.</t>
        </is>
      </c>
      <c r="F427" t="n">
        <v>5</v>
      </c>
      <c r="G427" t="n">
        <v>1</v>
      </c>
      <c r="H427" t="n">
        <v>5</v>
      </c>
      <c r="I427" t="n">
        <v>1</v>
      </c>
    </row>
    <row r="428">
      <c r="A428" t="n">
        <v>1448</v>
      </c>
      <c r="B428" t="inlineStr">
        <is>
          <t>19. HRSG NODE 03 LP STEAM TYPICAL (for HRSG 11, 12 and 13)</t>
        </is>
      </c>
      <c r="C428" t="inlineStr">
        <is>
          <t>1. No /Less Flow</t>
        </is>
      </c>
      <c r="D428" t="inlineStr">
        <is>
          <t>4. Malfunctioning and closure of MOV 11LCA20-AA101 on demand.</t>
        </is>
      </c>
      <c r="E428" t="inlineStr">
        <is>
          <t>1. Fail to bypass condensate preheater on demand leading to enhanced acid corrosion due to condensation of flue gas.</t>
        </is>
      </c>
      <c r="F428" t="n">
        <v>5</v>
      </c>
      <c r="G428" t="n">
        <v>2</v>
      </c>
      <c r="H428" t="n">
        <v>10</v>
      </c>
      <c r="I428" t="n">
        <v>1</v>
      </c>
    </row>
    <row r="429">
      <c r="A429" t="n">
        <v>1450</v>
      </c>
      <c r="B429" t="inlineStr">
        <is>
          <t>19. HRSG NODE 03 LP STEAM TYPICAL (for HRSG 11, 12 and 13)</t>
        </is>
      </c>
      <c r="C429" t="inlineStr">
        <is>
          <t>1. No /Less Flow</t>
        </is>
      </c>
      <c r="D429" t="inlineStr">
        <is>
          <t>5. Malfunctioning and closure of pneumatic control valve 11LCA20-AA103 on demand.</t>
        </is>
      </c>
      <c r="E429" t="inlineStr">
        <is>
          <t>1. Fail to bypass condensate preheater on demand leading to enhanced acid corrosion due to condensation of flue gas.</t>
        </is>
      </c>
      <c r="F429" t="n">
        <v>5</v>
      </c>
      <c r="G429" t="n">
        <v>2</v>
      </c>
      <c r="H429" t="n">
        <v>10</v>
      </c>
      <c r="I429" t="n">
        <v>1</v>
      </c>
    </row>
    <row r="430">
      <c r="A430" t="n">
        <v>1451</v>
      </c>
      <c r="B430" t="inlineStr">
        <is>
          <t>19. HRSG NODE 03 LP STEAM TYPICAL (for HRSG 11, 12 and 13)</t>
        </is>
      </c>
      <c r="C430" t="inlineStr">
        <is>
          <t>1. No /Less Flow</t>
        </is>
      </c>
      <c r="D430" t="inlineStr">
        <is>
          <t>6. Malfunctioning and closure of MOV 11LCA20-AA102 on demand.</t>
        </is>
      </c>
      <c r="E430" t="inlineStr">
        <is>
          <t>1. Potential loss of condensate water supply leading to overheating of tubes in boiler and reduction in boiler water level and tube damage and reduced steam output.</t>
        </is>
      </c>
      <c r="F430" t="n">
        <v>5</v>
      </c>
      <c r="G430" t="n">
        <v>1</v>
      </c>
      <c r="H430" t="n">
        <v>5</v>
      </c>
      <c r="I430" t="n">
        <v>1</v>
      </c>
    </row>
    <row r="431">
      <c r="A431" t="n">
        <v>1466</v>
      </c>
      <c r="B431" t="inlineStr">
        <is>
          <t>19. HRSG NODE 03 LP STEAM TYPICAL (for HRSG 11, 12 and 13)</t>
        </is>
      </c>
      <c r="C431" t="inlineStr">
        <is>
          <t>1. No /Less Flow</t>
        </is>
      </c>
      <c r="D431" t="inlineStr">
        <is>
          <t>7. Choking of suction strainer 11LCB10-AT001 / 11LCB10-AT011 inlet to condensate preheater recirculation pump.</t>
        </is>
      </c>
      <c r="E431" t="inlineStr">
        <is>
          <t>1. Potential damage to condensate preheater recirculation pump and subsequent loss of circulation resulting into less steam generation adversely affecting the efficiency of HRSG unit.</t>
        </is>
      </c>
      <c r="F431" t="n">
        <v>2</v>
      </c>
      <c r="G431" t="n">
        <v>2</v>
      </c>
      <c r="H431" t="n">
        <v>4</v>
      </c>
      <c r="I431" t="n">
        <v>1</v>
      </c>
    </row>
    <row r="432">
      <c r="A432" t="n">
        <v>1472</v>
      </c>
      <c r="B432" t="inlineStr">
        <is>
          <t>19. HRSG NODE 03 LP STEAM TYPICAL (for HRSG 11, 12 and 13)</t>
        </is>
      </c>
      <c r="C432" t="inlineStr">
        <is>
          <t>1. No /Less Flow</t>
        </is>
      </c>
      <c r="D432" t="inlineStr">
        <is>
          <t>8. Electrical / Mechanical malfunctioning of condensate preheater recirculation pump 11LCB10-AP001 / 11LCB10-AP002.</t>
        </is>
      </c>
      <c r="E432" t="inlineStr">
        <is>
          <t>1. Loss of circulation resulting into less steam generation adversely affecting the efficiency of HRSG unit.</t>
        </is>
      </c>
      <c r="F432" t="n">
        <v>2</v>
      </c>
      <c r="G432" t="n">
        <v>2</v>
      </c>
      <c r="H432" t="n">
        <v>4</v>
      </c>
      <c r="I432" t="n">
        <v>1</v>
      </c>
    </row>
    <row r="433">
      <c r="A433" t="n">
        <v>1478</v>
      </c>
      <c r="B433" t="inlineStr">
        <is>
          <t>19. HRSG NODE 03 LP STEAM TYPICAL (for HRSG 11, 12 and 13)</t>
        </is>
      </c>
      <c r="C433" t="inlineStr">
        <is>
          <t>1. No /Less Flow</t>
        </is>
      </c>
      <c r="D433" t="inlineStr">
        <is>
          <t>9. Malfunctioning and opening of MOV 11LCB50-AA101.</t>
        </is>
      </c>
      <c r="E433" t="inlineStr">
        <is>
          <t>1. Reduced circulation of condensate preheater leading to less steam generation adversely affecting the efficiency of HRSG unit.</t>
        </is>
      </c>
      <c r="F433" t="n">
        <v>2</v>
      </c>
      <c r="G433" t="n">
        <v>2</v>
      </c>
      <c r="H433" t="n">
        <v>4</v>
      </c>
      <c r="I433" t="n">
        <v>1</v>
      </c>
    </row>
    <row r="434">
      <c r="A434" t="n">
        <v>1490</v>
      </c>
      <c r="B434" t="inlineStr">
        <is>
          <t>19. HRSG NODE 03 LP STEAM TYPICAL (for HRSG 11, 12 and 13)</t>
        </is>
      </c>
      <c r="C434" t="inlineStr">
        <is>
          <t>1. No /Less Flow</t>
        </is>
      </c>
      <c r="D434" t="inlineStr">
        <is>
          <t>10. Malfunctioning and closing of pneumatic control valve 11LCB30-AA101 on demand.</t>
        </is>
      </c>
      <c r="E434" t="inlineStr">
        <is>
          <t>1. Reduced circulation of condensate preheater leading to less steam generation adversely affecting the efficiency of HRSG unit.</t>
        </is>
      </c>
      <c r="F434" t="n">
        <v>2</v>
      </c>
      <c r="G434" t="n">
        <v>2</v>
      </c>
      <c r="H434" t="n">
        <v>4</v>
      </c>
      <c r="I434" t="n">
        <v>1</v>
      </c>
    </row>
    <row r="435">
      <c r="A435" t="n">
        <v>1499</v>
      </c>
      <c r="B435" t="inlineStr">
        <is>
          <t>19. HRSG NODE 03 LP STEAM TYPICAL (for HRSG 11, 12 and 13)</t>
        </is>
      </c>
      <c r="C435" t="inlineStr">
        <is>
          <t>1. No /Less Flow</t>
        </is>
      </c>
      <c r="D435" t="inlineStr">
        <is>
          <t>11. Malfunctioning and closing of pneumatic control valve 11LAB66-AA101 / 11LAB66-AA102 on demand.</t>
        </is>
      </c>
      <c r="E435" t="inlineStr">
        <is>
          <t>1. Potential loss of level in LP steam drum and subsequent tube damage due to dry run.</t>
        </is>
      </c>
      <c r="F435" t="n">
        <v>3</v>
      </c>
      <c r="G435" t="n">
        <v>2</v>
      </c>
      <c r="H435" t="n">
        <v>6</v>
      </c>
      <c r="I435" t="n">
        <v>1</v>
      </c>
    </row>
    <row r="436">
      <c r="A436" t="n">
        <v>1502</v>
      </c>
      <c r="B436" t="inlineStr">
        <is>
          <t>19. HRSG NODE 03 LP STEAM TYPICAL (for HRSG 11, 12 and 13)</t>
        </is>
      </c>
      <c r="C436" t="inlineStr">
        <is>
          <t>1. No /Less Flow</t>
        </is>
      </c>
      <c r="D436" t="inlineStr">
        <is>
          <t>12. Malfunctioning and closing of pneumatic control valve 11LBC10-AA103 on demand.</t>
        </is>
      </c>
      <c r="E436" t="inlineStr">
        <is>
          <t>1. Loss of pegging steam leading to inefficient removal of oxygen and subsequent enhanced corrosion on steam side.</t>
        </is>
      </c>
      <c r="F436" t="n">
        <v>2</v>
      </c>
      <c r="G436" t="n">
        <v>2</v>
      </c>
      <c r="H436" t="n">
        <v>4</v>
      </c>
      <c r="I436" t="n">
        <v>1</v>
      </c>
    </row>
    <row r="437">
      <c r="A437" t="n">
        <v>1505</v>
      </c>
      <c r="B437" t="inlineStr">
        <is>
          <t>19. HRSG NODE 03 LP STEAM TYPICAL (for HRSG 11, 12 and 13)</t>
        </is>
      </c>
      <c r="C437" t="inlineStr">
        <is>
          <t>1. No /Less Flow</t>
        </is>
      </c>
      <c r="D437" t="inlineStr">
        <is>
          <t>13. No/less flow of makeup from CBD tank.</t>
        </is>
      </c>
      <c r="E437" t="inlineStr">
        <is>
          <t>1. No significant consequence could be identified in this NODE.</t>
        </is>
      </c>
      <c r="I437" t="n">
        <v>0</v>
      </c>
    </row>
    <row r="438">
      <c r="A438" t="n">
        <v>1506</v>
      </c>
      <c r="B438" t="inlineStr">
        <is>
          <t>19. HRSG NODE 03 LP STEAM TYPICAL (for HRSG 11, 12 and 13)</t>
        </is>
      </c>
      <c r="C438" t="inlineStr">
        <is>
          <t>1. No /Less Flow</t>
        </is>
      </c>
      <c r="D438" t="inlineStr">
        <is>
          <t>14. Malfunctioning and closure of MOV 11LBA30-AA101 / 11LBA30-AA103 / 11LBA30-AA105 on drain line on demand.</t>
        </is>
      </c>
      <c r="E438" t="inlineStr">
        <is>
          <t>1. Fail to remove condensate during start up from superheater leading to hammering and damage to superheater.</t>
        </is>
      </c>
      <c r="F438" t="n">
        <v>3</v>
      </c>
      <c r="G438" t="n">
        <v>1</v>
      </c>
      <c r="H438" t="n">
        <v>3</v>
      </c>
      <c r="I438" t="n">
        <v>1</v>
      </c>
    </row>
    <row r="439">
      <c r="A439" t="n">
        <v>1512</v>
      </c>
      <c r="B439" t="inlineStr">
        <is>
          <t>19. HRSG NODE 03 LP STEAM TYPICAL (for HRSG 11, 12 and 13)</t>
        </is>
      </c>
      <c r="C439" t="inlineStr">
        <is>
          <t>1. No /Less Flow</t>
        </is>
      </c>
      <c r="D439" t="inlineStr">
        <is>
          <t>15. Malfunctioning and closure of MOV 11LBA30-AA102 on air vent line on demand.</t>
        </is>
      </c>
      <c r="E439" t="inlineStr">
        <is>
          <t>1. Fail to remove entrapped air during the start up causing hindrance to steam run. However not significant.</t>
        </is>
      </c>
      <c r="F439" t="n">
        <v>2</v>
      </c>
      <c r="G439" t="n">
        <v>1</v>
      </c>
      <c r="H439" t="n">
        <v>2</v>
      </c>
      <c r="I439" t="n">
        <v>1</v>
      </c>
    </row>
    <row r="440">
      <c r="A440" t="n">
        <v>1516</v>
      </c>
      <c r="B440" t="inlineStr">
        <is>
          <t>19. HRSG NODE 03 LP STEAM TYPICAL (for HRSG 11, 12 and 13)</t>
        </is>
      </c>
      <c r="C440" t="inlineStr">
        <is>
          <t>1. No /Less Flow</t>
        </is>
      </c>
      <c r="D440" t="inlineStr">
        <is>
          <t>16. Malfunctioning and closure of MOV 11LBA30-AA104 (LP steam HRSG isolation valve).</t>
        </is>
      </c>
      <c r="E440" t="inlineStr">
        <is>
          <t>1. Potential pressurization of HRSG LP section including upstream and subsequent damage.</t>
        </is>
      </c>
      <c r="F440" t="n">
        <v>3</v>
      </c>
      <c r="G440" t="n">
        <v>1</v>
      </c>
      <c r="H440" t="n">
        <v>3</v>
      </c>
      <c r="I440" t="n">
        <v>1</v>
      </c>
    </row>
    <row r="441">
      <c r="A441" t="n">
        <v>1526</v>
      </c>
      <c r="B441" t="inlineStr">
        <is>
          <t>19. HRSG NODE 03 LP STEAM TYPICAL (for HRSG 11, 12 and 13)</t>
        </is>
      </c>
      <c r="C441" t="inlineStr">
        <is>
          <t>1. No /Less Flow</t>
        </is>
      </c>
      <c r="D441" t="inlineStr">
        <is>
          <t>17. Blocked outlet for LP steam line at LP turbine.</t>
        </is>
      </c>
      <c r="E441" t="inlineStr">
        <is>
          <t>1. Potential pressurization of HRSG LP section including upstream and subsequent damage.</t>
        </is>
      </c>
      <c r="F441" t="n">
        <v>3</v>
      </c>
      <c r="G441" t="n">
        <v>2</v>
      </c>
      <c r="H441" t="n">
        <v>6</v>
      </c>
      <c r="I441" t="n">
        <v>1</v>
      </c>
    </row>
    <row r="442">
      <c r="A442" t="n">
        <v>1533</v>
      </c>
      <c r="B442" t="inlineStr">
        <is>
          <t>19. HRSG NODE 03 LP STEAM TYPICAL (for HRSG 11, 12 and 13)</t>
        </is>
      </c>
      <c r="C442" t="inlineStr">
        <is>
          <t>2. More Flow</t>
        </is>
      </c>
      <c r="D442" t="inlineStr">
        <is>
          <t>1. Malfunctioning and opening of blowdown valve MOV 11HAD30-AA101 on demand.</t>
        </is>
      </c>
      <c r="E442" t="inlineStr">
        <is>
          <t>1. Loss of condensate to blowdown tank leading to loss of condensate and subsequent low level in LP steam drum and subsequent tube damage due to dry run.</t>
        </is>
      </c>
      <c r="F442" t="n">
        <v>2</v>
      </c>
      <c r="G442" t="n">
        <v>2</v>
      </c>
      <c r="H442" t="n">
        <v>4</v>
      </c>
      <c r="I442" t="n">
        <v>1</v>
      </c>
    </row>
    <row r="443">
      <c r="A443" t="n">
        <v>1539</v>
      </c>
      <c r="B443" t="inlineStr">
        <is>
          <t>19. HRSG NODE 03 LP STEAM TYPICAL (for HRSG 11, 12 and 13)</t>
        </is>
      </c>
      <c r="C443" t="inlineStr">
        <is>
          <t>2. More Flow</t>
        </is>
      </c>
      <c r="D443" t="inlineStr">
        <is>
          <t>2. More demand from downstream of LP steam system in meeting turbine demand and concurrent inadvertent opening of one LP bypass valve 11LBD02-AA101.</t>
        </is>
      </c>
      <c r="E443" t="inlineStr">
        <is>
          <t>1. Potential for trip of respective HRSG due to drum level fluctuation and water carryover along with LP steam to LP superheater and subsequent damage of superheater coil.</t>
        </is>
      </c>
      <c r="F443" t="n">
        <v>5</v>
      </c>
      <c r="G443" t="n">
        <v>1</v>
      </c>
      <c r="H443" t="n">
        <v>5</v>
      </c>
      <c r="I443" t="n">
        <v>1</v>
      </c>
    </row>
    <row r="444">
      <c r="A444" t="n">
        <v>1542</v>
      </c>
      <c r="B444" t="inlineStr">
        <is>
          <t>19. HRSG NODE 03 LP STEAM TYPICAL (for HRSG 11, 12 and 13)</t>
        </is>
      </c>
      <c r="C444" t="inlineStr">
        <is>
          <t>2. More Flow</t>
        </is>
      </c>
      <c r="D444" t="inlineStr">
        <is>
          <t>3. More flow of condensate water to condensate preheater.</t>
        </is>
      </c>
      <c r="E444" t="inlineStr">
        <is>
          <t>1. Potential for less flue gas temperature leading to corrosion on flue gas side due to condensation. However not significant because flue gas temperature will not fall below 60oC which is minimum temperature on water/condensate side.</t>
        </is>
      </c>
      <c r="I444" t="n">
        <v>0</v>
      </c>
    </row>
    <row r="445">
      <c r="A445" t="n">
        <v>1543</v>
      </c>
      <c r="B445" t="inlineStr">
        <is>
          <t>19. HRSG NODE 03 LP STEAM TYPICAL (for HRSG 11, 12 and 13)</t>
        </is>
      </c>
      <c r="C445" t="inlineStr">
        <is>
          <t>2. More Flow</t>
        </is>
      </c>
      <c r="D445" t="inlineStr">
        <is>
          <t>4. Malfunctioning and opening of pneumatic control valve 11LBC10-AA103 (pegging line) on demand.</t>
        </is>
      </c>
      <c r="E445" t="inlineStr">
        <is>
          <t>1. Potential for high pressure and steam flow through LP drum cum deaerator and subsequent pressure damage.</t>
        </is>
      </c>
      <c r="F445" t="n">
        <v>4</v>
      </c>
      <c r="G445" t="n">
        <v>1</v>
      </c>
      <c r="H445" t="n">
        <v>4</v>
      </c>
      <c r="I445" t="n">
        <v>1</v>
      </c>
    </row>
    <row r="446">
      <c r="A446" t="n">
        <v>1547</v>
      </c>
      <c r="B446" t="inlineStr">
        <is>
          <t>19. HRSG NODE 03 LP STEAM TYPICAL (for HRSG 11, 12 and 13)</t>
        </is>
      </c>
      <c r="C446" t="inlineStr">
        <is>
          <t>3. Reverse /Misdirected Flow</t>
        </is>
      </c>
      <c r="D446" t="inlineStr">
        <is>
          <t>1. Loss of pressure in upstream in condensate water supply (11LCA20-AA201).</t>
        </is>
      </c>
      <c r="E446" t="inlineStr">
        <is>
          <t>1. Potential for reverse flow of steam to condensate water pump discharge and subsequent temperature damage to economizer and condensate water supply piping.</t>
        </is>
      </c>
      <c r="F446" t="n">
        <v>1</v>
      </c>
      <c r="G446" t="n">
        <v>1</v>
      </c>
      <c r="H446" t="n">
        <v>1</v>
      </c>
      <c r="I446" t="n">
        <v>1</v>
      </c>
    </row>
    <row r="447">
      <c r="A447" t="n">
        <v>1548</v>
      </c>
      <c r="B447" t="inlineStr">
        <is>
          <t>19. HRSG NODE 03 LP STEAM TYPICAL (for HRSG 11, 12 and 13)</t>
        </is>
      </c>
      <c r="C447" t="inlineStr">
        <is>
          <t>3. Reverse /Misdirected Flow</t>
        </is>
      </c>
      <c r="D447" t="inlineStr">
        <is>
          <t>2. Tripping of HRSG with other two in operation.</t>
        </is>
      </c>
      <c r="E447" t="inlineStr">
        <is>
          <t>1. Potential for reverse flow from common LP steam turbine to LP steam drum leading to pressure reduction of LP steam header inlet to turbine and process upset.</t>
        </is>
      </c>
      <c r="F447" t="n">
        <v>4</v>
      </c>
      <c r="G447" t="n">
        <v>2</v>
      </c>
      <c r="H447" t="n">
        <v>8</v>
      </c>
      <c r="I447" t="n">
        <v>1</v>
      </c>
    </row>
    <row r="448">
      <c r="A448" t="n">
        <v>1550</v>
      </c>
      <c r="B448" t="inlineStr">
        <is>
          <t>19. HRSG NODE 03 LP STEAM TYPICAL (for HRSG 11, 12 and 13)</t>
        </is>
      </c>
      <c r="C448" t="inlineStr">
        <is>
          <t>3. Reverse /Misdirected Flow</t>
        </is>
      </c>
      <c r="D448" t="inlineStr">
        <is>
          <t>3. Normal operation with duty transfer pump (condensate preheater recirculation pump 11LCB10-AP001/002) running.</t>
        </is>
      </c>
      <c r="E448" t="inlineStr">
        <is>
          <t>1. Potential for reverse flow from common discharge header to standby pump suction causing pump damage due to reverse rotation.</t>
        </is>
      </c>
      <c r="F448" t="n">
        <v>1</v>
      </c>
      <c r="G448" t="n">
        <v>1</v>
      </c>
      <c r="H448" t="n">
        <v>1</v>
      </c>
      <c r="I448" t="n">
        <v>1</v>
      </c>
    </row>
    <row r="449">
      <c r="A449" t="n">
        <v>1551</v>
      </c>
      <c r="B449" t="inlineStr">
        <is>
          <t>19. HRSG NODE 03 LP STEAM TYPICAL (for HRSG 11, 12 and 13)</t>
        </is>
      </c>
      <c r="C449" t="inlineStr">
        <is>
          <t>3. Reverse /Misdirected Flow</t>
        </is>
      </c>
      <c r="D449" t="inlineStr">
        <is>
          <t>4. Reverse flow from LP drum to CBD tank.</t>
        </is>
      </c>
      <c r="E449" t="inlineStr">
        <is>
          <t>1. During startup reverse flow from LP drum to CBD tank leading to pressurization of CBD tank.</t>
        </is>
      </c>
      <c r="I449" t="n">
        <v>1</v>
      </c>
    </row>
    <row r="450">
      <c r="A450" t="n">
        <v>1552</v>
      </c>
      <c r="B450" t="inlineStr">
        <is>
          <t>19. HRSG NODE 03 LP STEAM TYPICAL (for HRSG 11, 12 and 13)</t>
        </is>
      </c>
      <c r="C450" t="inlineStr">
        <is>
          <t>4. Low Pressure</t>
        </is>
      </c>
      <c r="D450" t="inlineStr">
        <is>
          <t>1. Refer causes 1 and 2 of No/Less flow in this Node.</t>
        </is>
      </c>
      <c r="E450" t="inlineStr"/>
      <c r="I450" t="n">
        <v>0</v>
      </c>
    </row>
    <row r="451">
      <c r="A451" t="n">
        <v>1553</v>
      </c>
      <c r="B451" t="inlineStr">
        <is>
          <t>19. HRSG NODE 03 LP STEAM TYPICAL (for HRSG 11, 12 and 13)</t>
        </is>
      </c>
      <c r="C451" t="inlineStr">
        <is>
          <t>5. High Pressure</t>
        </is>
      </c>
      <c r="D451" t="inlineStr">
        <is>
          <t>1. Refer causes 3,11 and 12 of No/Less flow in this Node.</t>
        </is>
      </c>
      <c r="E451" t="inlineStr"/>
      <c r="I451" t="n">
        <v>0</v>
      </c>
    </row>
    <row r="452">
      <c r="A452" t="n">
        <v>1554</v>
      </c>
      <c r="B452" t="inlineStr">
        <is>
          <t>19. HRSG NODE 03 LP STEAM TYPICAL (for HRSG 11, 12 and 13)</t>
        </is>
      </c>
      <c r="C452" t="inlineStr">
        <is>
          <t>6. Low Temperature</t>
        </is>
      </c>
      <c r="D452" t="inlineStr">
        <is>
          <t>1. Malfunctioning and opening of pneumatic control valve 11LCA20-AA103 when HRSG system is running on NG fuel.</t>
        </is>
      </c>
      <c r="E452" t="inlineStr">
        <is>
          <t>1. Lower temperature of water at inlet to LP steam cum deaerator and subsequent low heat recovery in condensate preheater leading to less power generation.</t>
        </is>
      </c>
      <c r="F452" t="n">
        <v>3</v>
      </c>
      <c r="G452" t="n">
        <v>2</v>
      </c>
      <c r="H452" t="n">
        <v>6</v>
      </c>
      <c r="I452" t="n">
        <v>1</v>
      </c>
    </row>
    <row r="453">
      <c r="A453" t="n">
        <v>1558</v>
      </c>
      <c r="B453" t="inlineStr">
        <is>
          <t>19. HRSG NODE 03 LP STEAM TYPICAL (for HRSG 11, 12 and 13)</t>
        </is>
      </c>
      <c r="C453" t="inlineStr">
        <is>
          <t>6. Low Temperature</t>
        </is>
      </c>
      <c r="D453" t="inlineStr">
        <is>
          <t>2. Improper distribution of flue gasses.</t>
        </is>
      </c>
      <c r="E453" t="inlineStr">
        <is>
          <t>1. Potential uneven heat exposure to LP superheater, LP evaporator, CPH tubes and subsequent damage.</t>
        </is>
      </c>
      <c r="F453" t="n">
        <v>5</v>
      </c>
      <c r="G453" t="n">
        <v>3</v>
      </c>
      <c r="H453" t="n">
        <v>15</v>
      </c>
      <c r="I453" t="n">
        <v>1</v>
      </c>
    </row>
    <row r="454">
      <c r="A454" t="n">
        <v>1559</v>
      </c>
      <c r="B454" t="inlineStr">
        <is>
          <t>19. HRSG NODE 03 LP STEAM TYPICAL (for HRSG 11, 12 and 13)</t>
        </is>
      </c>
      <c r="C454" t="inlineStr">
        <is>
          <t>7. High Temperature</t>
        </is>
      </c>
      <c r="D454" t="inlineStr">
        <is>
          <t>1. Refer causes 5,6,7,8 and 9 of No/Less flow in this Node.</t>
        </is>
      </c>
      <c r="E454" t="inlineStr"/>
      <c r="I454" t="n">
        <v>0</v>
      </c>
    </row>
    <row r="455">
      <c r="A455" t="n">
        <v>1560</v>
      </c>
      <c r="B455" t="inlineStr">
        <is>
          <t>19. HRSG NODE 03 LP STEAM TYPICAL (for HRSG 11, 12 and 13)</t>
        </is>
      </c>
      <c r="C455" t="inlineStr">
        <is>
          <t>7. High Temperature</t>
        </is>
      </c>
      <c r="D455" t="inlineStr">
        <is>
          <t>2. Malfunctioning and closing of pneumatic control valve 11LCA20-AA103 on CPH bypass on demand.</t>
        </is>
      </c>
      <c r="E455" t="inlineStr">
        <is>
          <t>1. Potential for equipment and flue gas vent corrosion on flue gas side and premature failure during fuel oil use as fuel.</t>
        </is>
      </c>
      <c r="F455" t="n">
        <v>5</v>
      </c>
      <c r="G455" t="n">
        <v>3</v>
      </c>
      <c r="H455" t="n">
        <v>15</v>
      </c>
      <c r="I455" t="n">
        <v>1</v>
      </c>
    </row>
    <row r="456">
      <c r="A456" t="n">
        <v>1563</v>
      </c>
      <c r="B456" t="inlineStr">
        <is>
          <t>19. HRSG NODE 03 LP STEAM TYPICAL (for HRSG 11, 12 and 13)</t>
        </is>
      </c>
      <c r="C456" t="inlineStr">
        <is>
          <t>8. Low Level</t>
        </is>
      </c>
      <c r="D456" t="inlineStr">
        <is>
          <t>1. Refer causes 1,2 and 3 of No/Less flow in this Node.</t>
        </is>
      </c>
      <c r="E456" t="inlineStr"/>
      <c r="I456" t="n">
        <v>0</v>
      </c>
    </row>
    <row r="457">
      <c r="A457" t="n">
        <v>1564</v>
      </c>
      <c r="B457" t="inlineStr">
        <is>
          <t>19. HRSG NODE 03 LP STEAM TYPICAL (for HRSG 11, 12 and 13)</t>
        </is>
      </c>
      <c r="C457" t="inlineStr">
        <is>
          <t>8. Low Level</t>
        </is>
      </c>
      <c r="D457" t="inlineStr">
        <is>
          <t>2. Malfunctioning of pneumatic control valve 11LAB66-AA101 on condensate water makeup line and close.</t>
        </is>
      </c>
      <c r="E457" t="inlineStr">
        <is>
          <t>1. Potential reduction of LP steam drum level and subsequent tube damage.</t>
        </is>
      </c>
      <c r="F457" t="n">
        <v>5</v>
      </c>
      <c r="G457" t="n">
        <v>2</v>
      </c>
      <c r="H457" t="n">
        <v>10</v>
      </c>
      <c r="I457" t="n">
        <v>1</v>
      </c>
    </row>
    <row r="458">
      <c r="A458" t="n">
        <v>1568</v>
      </c>
      <c r="B458" t="inlineStr">
        <is>
          <t>19. HRSG NODE 03 LP STEAM TYPICAL (for HRSG 11, 12 and 13)</t>
        </is>
      </c>
      <c r="C458" t="inlineStr">
        <is>
          <t>9. High Level</t>
        </is>
      </c>
      <c r="D458" t="inlineStr">
        <is>
          <t>1. Refer causes 1 of More flow in this Node.</t>
        </is>
      </c>
      <c r="E458" t="inlineStr"/>
      <c r="I458" t="n">
        <v>0</v>
      </c>
    </row>
    <row r="459">
      <c r="A459" t="n">
        <v>1569</v>
      </c>
      <c r="B459" t="inlineStr">
        <is>
          <t>19. HRSG NODE 03 LP STEAM TYPICAL (for HRSG 11, 12 and 13)</t>
        </is>
      </c>
      <c r="C459" t="inlineStr">
        <is>
          <t>9. High Level</t>
        </is>
      </c>
      <c r="D459" t="inlineStr">
        <is>
          <t>2. Malfunctioning of pneumatic control valve 11LAB66-AA101 on condensate water makeup line and open.</t>
        </is>
      </c>
      <c r="E459" t="inlineStr">
        <is>
          <t>1. Potential level buildup in LP steam drum and subsequent water carryover to superheater resulting into superheater coil damage.</t>
        </is>
      </c>
      <c r="F459" t="n">
        <v>5</v>
      </c>
      <c r="G459" t="n">
        <v>2</v>
      </c>
      <c r="H459" t="n">
        <v>10</v>
      </c>
      <c r="I459" t="n">
        <v>1</v>
      </c>
    </row>
    <row r="460">
      <c r="A460" t="n">
        <v>1573</v>
      </c>
      <c r="B460" t="inlineStr">
        <is>
          <t>19. HRSG NODE 03 LP STEAM TYPICAL (for HRSG 11, 12 and 13)</t>
        </is>
      </c>
      <c r="C460" t="inlineStr">
        <is>
          <t>10. Change in Composition</t>
        </is>
      </c>
      <c r="D460" t="inlineStr">
        <is>
          <t>1. Incorrect dosing of chemicals to BFW/DM water quality, etc.</t>
        </is>
      </c>
      <c r="E460" t="inlineStr">
        <is>
          <t>1. Substandard steam quality leading to turbine internal damage, inefficient functioning of turbine, enhance corrosion in turbine/piping.</t>
        </is>
      </c>
      <c r="F460" t="n">
        <v>3</v>
      </c>
      <c r="G460" t="n">
        <v>1</v>
      </c>
      <c r="H460" t="n">
        <v>3</v>
      </c>
      <c r="I460" t="n">
        <v>1</v>
      </c>
    </row>
    <row r="461">
      <c r="A461" t="n">
        <v>1575</v>
      </c>
      <c r="B461" t="inlineStr">
        <is>
          <t>19. HRSG NODE 03 LP STEAM TYPICAL (for HRSG 11, 12 and 13)</t>
        </is>
      </c>
      <c r="C461" t="inlineStr">
        <is>
          <t>10. Change in Composition</t>
        </is>
      </c>
      <c r="D461" t="inlineStr">
        <is>
          <t>2. Incorrect chemical dosing in the condensate system.</t>
        </is>
      </c>
      <c r="E461" t="inlineStr">
        <is>
          <t>1. Corrosion/Erosion/Tube failures leading to equipment damage.</t>
        </is>
      </c>
      <c r="F461" t="n">
        <v>4</v>
      </c>
      <c r="G461" t="n">
        <v>2</v>
      </c>
      <c r="H461" t="n">
        <v>8</v>
      </c>
      <c r="I461" t="n">
        <v>1</v>
      </c>
    </row>
    <row r="462">
      <c r="A462" t="n">
        <v>1578</v>
      </c>
      <c r="B462" t="inlineStr">
        <is>
          <t>19. HRSG NODE 03 LP STEAM TYPICAL (for HRSG 11, 12 and 13)</t>
        </is>
      </c>
      <c r="C462" t="inlineStr">
        <is>
          <t>10. Change in Composition</t>
        </is>
      </c>
      <c r="D462" t="inlineStr">
        <is>
          <t>3. Increased level of silica in drum.</t>
        </is>
      </c>
      <c r="E462" t="inlineStr">
        <is>
          <t>1. Potential for silica carryover to turbine and subsequent deposition of silica on turbine blades over a long period of time resulting in reduced efficiency, thermal stresses and damage.</t>
        </is>
      </c>
      <c r="F462" t="n">
        <v>4</v>
      </c>
      <c r="G462" t="n">
        <v>1</v>
      </c>
      <c r="H462" t="n">
        <v>4</v>
      </c>
      <c r="I462" t="n">
        <v>1</v>
      </c>
    </row>
    <row r="463">
      <c r="A463" t="n">
        <v>1585</v>
      </c>
      <c r="B463" t="inlineStr">
        <is>
          <t>20. HRSG NODE 04 Blowdown system TYPICAL (for HRSG 11, 12 and 13)</t>
        </is>
      </c>
      <c r="C463" t="inlineStr">
        <is>
          <t>1. No /Less Flow to CBD tank</t>
        </is>
      </c>
      <c r="D463" t="inlineStr">
        <is>
          <t>1. No/less flow of blowdown from HP steam drum.</t>
        </is>
      </c>
      <c r="E463" t="inlineStr">
        <is>
          <t>1. Refer to No/Less flow deviation of NODE 01.</t>
        </is>
      </c>
      <c r="I463" t="n">
        <v>0</v>
      </c>
    </row>
    <row r="464">
      <c r="A464" t="n">
        <v>1587</v>
      </c>
      <c r="B464" t="inlineStr">
        <is>
          <t>20. HRSG NODE 04 Blowdown system TYPICAL (for HRSG 11, 12 and 13)</t>
        </is>
      </c>
      <c r="C464" t="inlineStr">
        <is>
          <t>1. No /Less Flow to CBD tank</t>
        </is>
      </c>
      <c r="D464" t="inlineStr">
        <is>
          <t>2. No/less flow of blowdown from IP steam drum.</t>
        </is>
      </c>
      <c r="E464" t="inlineStr">
        <is>
          <t>1. Refer to No/Less flow deviation of NODE 02.</t>
        </is>
      </c>
      <c r="I464" t="n">
        <v>0</v>
      </c>
    </row>
    <row r="465">
      <c r="A465" t="n">
        <v>1589</v>
      </c>
      <c r="B465" t="inlineStr">
        <is>
          <t>20. HRSG NODE 04 Blowdown system TYPICAL (for HRSG 11, 12 and 13)</t>
        </is>
      </c>
      <c r="C465" t="inlineStr">
        <is>
          <t>1. No /Less Flow to CBD tank</t>
        </is>
      </c>
      <c r="D465" t="inlineStr">
        <is>
          <t>3. Malfunctioning and closing of pneumatic control valve 11LCQ10-AA101 on demand.</t>
        </is>
      </c>
      <c r="E465" t="inlineStr">
        <is>
          <t>1. Potential level buildup in CBD tank and subsequent process upset.</t>
        </is>
      </c>
      <c r="F465" t="n">
        <v>3</v>
      </c>
      <c r="G465" t="n">
        <v>2</v>
      </c>
      <c r="H465" t="n">
        <v>6</v>
      </c>
      <c r="I465" t="n">
        <v>1</v>
      </c>
    </row>
    <row r="466">
      <c r="A466" t="n">
        <v>1594</v>
      </c>
      <c r="B466" t="inlineStr">
        <is>
          <t>20. HRSG NODE 04 Blowdown system TYPICAL (for HRSG 11, 12 and 13)</t>
        </is>
      </c>
      <c r="C466" t="inlineStr">
        <is>
          <t>2. No /Less Flow to IBD tank</t>
        </is>
      </c>
      <c r="D466" t="inlineStr">
        <is>
          <t>1. No/less flow from individual sources on HP steam network on demand.</t>
        </is>
      </c>
      <c r="E466" t="inlineStr">
        <is>
          <t>1. Potential process upset / delay in maintenance at source. Refer to NODE 01 for this.</t>
        </is>
      </c>
      <c r="I466" t="n">
        <v>0</v>
      </c>
    </row>
    <row r="467">
      <c r="A467" t="n">
        <v>1596</v>
      </c>
      <c r="B467" t="inlineStr">
        <is>
          <t>20. HRSG NODE 04 Blowdown system TYPICAL (for HRSG 11, 12 and 13)</t>
        </is>
      </c>
      <c r="C467" t="inlineStr">
        <is>
          <t>2. No /Less Flow to IBD tank</t>
        </is>
      </c>
      <c r="D467" t="inlineStr">
        <is>
          <t>2. No/less flow from individual sources on IP steam network on demand.</t>
        </is>
      </c>
      <c r="E467" t="inlineStr">
        <is>
          <t>1. Potential process upset / delay in maintenance at source. Refer to NODE 02 for this.</t>
        </is>
      </c>
      <c r="I467" t="n">
        <v>0</v>
      </c>
    </row>
    <row r="468">
      <c r="A468" t="n">
        <v>1598</v>
      </c>
      <c r="B468" t="inlineStr">
        <is>
          <t>20. HRSG NODE 04 Blowdown system TYPICAL (for HRSG 11, 12 and 13)</t>
        </is>
      </c>
      <c r="C468" t="inlineStr">
        <is>
          <t>2. No /Less Flow to IBD tank</t>
        </is>
      </c>
      <c r="D468" t="inlineStr">
        <is>
          <t>3. No/less flow from individual sources on LP steam network on demand.</t>
        </is>
      </c>
      <c r="E468" t="inlineStr">
        <is>
          <t>1. Potential process upset / delay in maintenance at source. Refer to NODE 03 for this.</t>
        </is>
      </c>
      <c r="I468" t="n">
        <v>0</v>
      </c>
    </row>
    <row r="469">
      <c r="A469" t="n">
        <v>1600</v>
      </c>
      <c r="B469" t="inlineStr">
        <is>
          <t>20. HRSG NODE 04 Blowdown system TYPICAL (for HRSG 11, 12 and 13)</t>
        </is>
      </c>
      <c r="C469" t="inlineStr">
        <is>
          <t>2. No /Less Flow to IBD tank</t>
        </is>
      </c>
      <c r="D469" t="inlineStr">
        <is>
          <t>4. Choking of inlet strainer 11LCQ30-AT001/011 inlet to blowdown transfer pump.</t>
        </is>
      </c>
      <c r="E469" t="inlineStr">
        <is>
          <t>1. Potential for damage to downstream blowdown transfer pump 11LCQ30-AP001 / 002 and subsequent level buildup in blowdown tank resulting in process upset.</t>
        </is>
      </c>
      <c r="F469" t="n">
        <v>2</v>
      </c>
      <c r="G469" t="n">
        <v>1</v>
      </c>
      <c r="H469" t="n">
        <v>2</v>
      </c>
      <c r="I469" t="n">
        <v>1</v>
      </c>
    </row>
    <row r="470">
      <c r="A470" t="n">
        <v>1603</v>
      </c>
      <c r="B470" t="inlineStr">
        <is>
          <t>20. HRSG NODE 04 Blowdown system TYPICAL (for HRSG 11, 12 and 13)</t>
        </is>
      </c>
      <c r="C470" t="inlineStr">
        <is>
          <t>2. No /Less Flow to IBD tank</t>
        </is>
      </c>
      <c r="D470" t="inlineStr">
        <is>
          <t>5. Electrical / Mechanical malfunctioning of blowdown transfer pump 11LCQ30-AP001 / 002.</t>
        </is>
      </c>
      <c r="E470" t="inlineStr">
        <is>
          <t>1. Potential level buildup in blowdown tank resulting in process upset.</t>
        </is>
      </c>
      <c r="F470" t="n">
        <v>2</v>
      </c>
      <c r="G470" t="n">
        <v>2</v>
      </c>
      <c r="H470" t="n">
        <v>4</v>
      </c>
      <c r="I470" t="n">
        <v>1</v>
      </c>
    </row>
    <row r="471">
      <c r="A471" t="n">
        <v>1604</v>
      </c>
      <c r="B471" t="inlineStr">
        <is>
          <t>20. HRSG NODE 04 Blowdown system TYPICAL (for HRSG 11, 12 and 13)</t>
        </is>
      </c>
      <c r="C471" t="inlineStr">
        <is>
          <t>2. No /Less Flow to IBD tank</t>
        </is>
      </c>
      <c r="D471" t="inlineStr">
        <is>
          <t>6. Blocked outlet for blowdown transfer pumps 11LCQ30-AP001 / 002.</t>
        </is>
      </c>
      <c r="E471" t="inlineStr">
        <is>
          <t>1. Potential level buildup in blowdown tank resulting in process upset.</t>
        </is>
      </c>
      <c r="F471" t="n">
        <v>2</v>
      </c>
      <c r="G471" t="n">
        <v>2</v>
      </c>
      <c r="H471" t="n">
        <v>4</v>
      </c>
      <c r="I471" t="n">
        <v>1</v>
      </c>
    </row>
    <row r="472">
      <c r="A472" t="n">
        <v>1606</v>
      </c>
      <c r="B472" t="inlineStr">
        <is>
          <t>20. HRSG NODE 04 Blowdown system TYPICAL (for HRSG 11, 12 and 13)</t>
        </is>
      </c>
      <c r="C472" t="inlineStr">
        <is>
          <t>3. More Flow from CBD tank.</t>
        </is>
      </c>
      <c r="D472" t="inlineStr">
        <is>
          <t>1. Malfunctioning and opening of pneumatic control valve 11LCQ10-AA101</t>
        </is>
      </c>
      <c r="E472" t="inlineStr">
        <is>
          <t>1. Potential loss of level in continuous blowdown tank and subsequent steam blowby to intermittent blowdown tank and resulting into pressurization &amp; damage.</t>
        </is>
      </c>
      <c r="F472" t="n">
        <v>3</v>
      </c>
      <c r="G472" t="n">
        <v>1</v>
      </c>
      <c r="H472" t="n">
        <v>3</v>
      </c>
      <c r="I472" t="n">
        <v>1</v>
      </c>
    </row>
    <row r="473">
      <c r="A473" t="n">
        <v>1609</v>
      </c>
      <c r="B473" t="inlineStr">
        <is>
          <t>20. HRSG NODE 04 Blowdown system TYPICAL (for HRSG 11, 12 and 13)</t>
        </is>
      </c>
      <c r="C473" t="inlineStr">
        <is>
          <t>4. Reverse /Misdirected Flow</t>
        </is>
      </c>
      <c r="D473" t="inlineStr">
        <is>
          <t>1. Normal operation with duty transfer pump (blowdown transfer pump 11LCQ30-AP001/002) running.</t>
        </is>
      </c>
      <c r="E473" t="inlineStr">
        <is>
          <t>1. Potential for reverse flow from common discharge header to standby pump suction causing pump damage due to reverse rotation.</t>
        </is>
      </c>
      <c r="F473" t="n">
        <v>1</v>
      </c>
      <c r="G473" t="n">
        <v>1</v>
      </c>
      <c r="H473" t="n">
        <v>1</v>
      </c>
      <c r="I473" t="n">
        <v>1</v>
      </c>
    </row>
    <row r="474">
      <c r="A474" t="n">
        <v>1610</v>
      </c>
      <c r="B474" t="inlineStr">
        <is>
          <t>20. HRSG NODE 04 Blowdown system TYPICAL (for HRSG 11, 12 and 13)</t>
        </is>
      </c>
      <c r="C474" t="inlineStr">
        <is>
          <t>5. Low Pressure</t>
        </is>
      </c>
      <c r="D474" t="inlineStr">
        <is>
          <t>1. Refer to relevant causes to No/Less deviation in this NODE</t>
        </is>
      </c>
      <c r="E474" t="inlineStr"/>
      <c r="I474" t="n">
        <v>0</v>
      </c>
    </row>
    <row r="475">
      <c r="A475" t="n">
        <v>1611</v>
      </c>
      <c r="B475" t="inlineStr">
        <is>
          <t>20. HRSG NODE 04 Blowdown system TYPICAL (for HRSG 11, 12 and 13)</t>
        </is>
      </c>
      <c r="C475" t="inlineStr">
        <is>
          <t>6. High Pressure</t>
        </is>
      </c>
      <c r="D475" t="inlineStr">
        <is>
          <t>1. Refer to High pressure consequence 03 in this NODE.</t>
        </is>
      </c>
      <c r="E475" t="inlineStr"/>
      <c r="I475" t="n">
        <v>0</v>
      </c>
    </row>
    <row r="476">
      <c r="A476" t="n">
        <v>1614</v>
      </c>
      <c r="B476" t="inlineStr">
        <is>
          <t>20. HRSG NODE 04 Blowdown system TYPICAL (for HRSG 11, 12 and 13)</t>
        </is>
      </c>
      <c r="C476" t="inlineStr">
        <is>
          <t>9. Low Level</t>
        </is>
      </c>
      <c r="D476" t="inlineStr">
        <is>
          <t>1. Malfunctioning and closure of pneumatic control valve 11LCQ10-AA101.</t>
        </is>
      </c>
      <c r="E476" t="inlineStr">
        <is>
          <t>1. Refer to cause 01.03 of No/Less flow to CBD tank in this NODE.</t>
        </is>
      </c>
      <c r="I476" t="n">
        <v>0</v>
      </c>
    </row>
    <row r="477">
      <c r="A477" t="n">
        <v>1615</v>
      </c>
      <c r="B477" t="inlineStr">
        <is>
          <t>20. HRSG NODE 04 Blowdown system TYPICAL (for HRSG 11, 12 and 13)</t>
        </is>
      </c>
      <c r="C477" t="inlineStr">
        <is>
          <t>9. Low Level</t>
        </is>
      </c>
      <c r="D477" t="inlineStr">
        <is>
          <t>2. Blowdown transfer pump fail to STOP at low level of intermediate blowdown tank.</t>
        </is>
      </c>
      <c r="E477" t="inlineStr">
        <is>
          <t>1. Potential for blowdown transfer pump damage due to dry run.</t>
        </is>
      </c>
      <c r="F477" t="n">
        <v>2</v>
      </c>
      <c r="G477" t="n">
        <v>3</v>
      </c>
      <c r="H477" t="n">
        <v>6</v>
      </c>
      <c r="I477" t="n">
        <v>0</v>
      </c>
    </row>
    <row r="478">
      <c r="A478" t="n">
        <v>1616</v>
      </c>
      <c r="B478" t="inlineStr">
        <is>
          <t>20. HRSG NODE 04 Blowdown system TYPICAL (for HRSG 11, 12 and 13)</t>
        </is>
      </c>
      <c r="C478" t="inlineStr">
        <is>
          <t>10. High Level</t>
        </is>
      </c>
      <c r="D478" t="inlineStr">
        <is>
          <t>1. Malfunctioning and opening of pneumatic control valve 11LCQ10-AA101</t>
        </is>
      </c>
      <c r="E478" t="inlineStr">
        <is>
          <t>1. Refer to MORE flow to CBD tank in this NODE.</t>
        </is>
      </c>
      <c r="I478" t="n">
        <v>0</v>
      </c>
    </row>
    <row r="479">
      <c r="A479" t="n">
        <v>1617</v>
      </c>
      <c r="B479" t="inlineStr">
        <is>
          <t>20. HRSG NODE 04 Blowdown system TYPICAL (for HRSG 11, 12 and 13)</t>
        </is>
      </c>
      <c r="C479" t="inlineStr">
        <is>
          <t>10. High Level</t>
        </is>
      </c>
      <c r="D479" t="inlineStr">
        <is>
          <t>2. Blowdown transfer pump fail to START at high level of intermediate blowdown tank.</t>
        </is>
      </c>
      <c r="E479" t="inlineStr">
        <is>
          <t>1. Potential overfilling of continuous blowdown tank and subsequent condensate rise in continuous blowdown inlet line and resulting into increased back pressure for drain removal from drip leg, water hammering in steam lines and process upset.</t>
        </is>
      </c>
      <c r="F479" t="n">
        <v>3</v>
      </c>
      <c r="G479" t="n">
        <v>3</v>
      </c>
      <c r="H479" t="n">
        <v>9</v>
      </c>
      <c r="I479" t="n">
        <v>0</v>
      </c>
    </row>
    <row r="480">
      <c r="A480" t="n">
        <v>1618</v>
      </c>
      <c r="B480" t="inlineStr">
        <is>
          <t>20. HRSG NODE 04 Blowdown system TYPICAL (for HRSG 11, 12 and 13)</t>
        </is>
      </c>
      <c r="C480" t="inlineStr">
        <is>
          <t>11. Change in Composition</t>
        </is>
      </c>
      <c r="D480" t="inlineStr">
        <is>
          <t>1. Incorrect dosing of chemicals to BFW/DM water quality, etc.</t>
        </is>
      </c>
      <c r="E480" t="inlineStr">
        <is>
          <t>1. Substandard steam quality leading to turbine internal damage, inefficient functioning of turbine, enhance corrosion in turbine/piping.</t>
        </is>
      </c>
      <c r="F480" t="n">
        <v>3</v>
      </c>
      <c r="G480" t="n">
        <v>1</v>
      </c>
      <c r="H480" t="n">
        <v>3</v>
      </c>
      <c r="I480" t="n">
        <v>1</v>
      </c>
    </row>
    <row r="481">
      <c r="A481" t="n">
        <v>1620</v>
      </c>
      <c r="B481" t="inlineStr">
        <is>
          <t>20. HRSG NODE 04 Blowdown system TYPICAL (for HRSG 11, 12 and 13)</t>
        </is>
      </c>
      <c r="C481" t="inlineStr">
        <is>
          <t>11. Change in Composition</t>
        </is>
      </c>
      <c r="D481" t="inlineStr">
        <is>
          <t>2. Incorrect chemical dosing in the condensate system.</t>
        </is>
      </c>
      <c r="E481" t="inlineStr">
        <is>
          <t>1. Corrosion/Erosion/Tube failures leading to equipment damage.</t>
        </is>
      </c>
      <c r="F481" t="n">
        <v>4</v>
      </c>
      <c r="G481" t="n">
        <v>2</v>
      </c>
      <c r="H481" t="n">
        <v>8</v>
      </c>
      <c r="I481" t="n">
        <v>1</v>
      </c>
    </row>
    <row r="482">
      <c r="A482" t="n">
        <v>1624</v>
      </c>
      <c r="B482" t="inlineStr">
        <is>
          <t>21. HRSG NODE 09 By pass System GTG 7HA.03 and Casing System</t>
        </is>
      </c>
      <c r="C482" t="inlineStr">
        <is>
          <t>1. No /Less Flow in diverted damper</t>
        </is>
      </c>
      <c r="D482" t="inlineStr">
        <is>
          <t>1. No / Less flow of hot gasses from GT exhaust. (Inlet guide vane not following the set point)</t>
        </is>
      </c>
      <c r="E482" t="inlineStr">
        <is>
          <t>1. Less flue gas available for HRSG leading to process upset and corrosion issues on flue gas side.</t>
        </is>
      </c>
      <c r="F482" t="n">
        <v>4</v>
      </c>
      <c r="G482" t="n">
        <v>1</v>
      </c>
      <c r="H482" t="n">
        <v>4</v>
      </c>
      <c r="I482" t="n">
        <v>1</v>
      </c>
    </row>
    <row r="483">
      <c r="A483" t="n">
        <v>1626</v>
      </c>
      <c r="B483" t="inlineStr">
        <is>
          <t>21. HRSG NODE 09 By pass System GTG 7HA.03 and Casing System</t>
        </is>
      </c>
      <c r="C483" t="inlineStr">
        <is>
          <t>1. No /Less Flow in diverted damper</t>
        </is>
      </c>
      <c r="D483" t="inlineStr">
        <is>
          <t>2. Malfunctioning and closing of diverted damper towards HRSG.</t>
        </is>
      </c>
      <c r="E483" t="inlineStr">
        <is>
          <t>1. Loss of flue gas supply to HRSG leading to reduced power generation.</t>
        </is>
      </c>
      <c r="F483" t="n">
        <v>3</v>
      </c>
      <c r="G483" t="n">
        <v>2</v>
      </c>
      <c r="H483" t="n">
        <v>6</v>
      </c>
      <c r="I483" t="n">
        <v>0</v>
      </c>
    </row>
    <row r="484">
      <c r="A484" t="n">
        <v>1628</v>
      </c>
      <c r="B484" t="inlineStr">
        <is>
          <t>21. HRSG NODE 09 By pass System GTG 7HA.03 and Casing System</t>
        </is>
      </c>
      <c r="C484" t="inlineStr">
        <is>
          <t>1. No /Less Flow in diverted damper</t>
        </is>
      </c>
      <c r="D484" t="inlineStr">
        <is>
          <t>3. Blocking of silencer/filter for seal air fan.</t>
        </is>
      </c>
      <c r="E484" t="inlineStr">
        <is>
          <t>1. Low pressure in seal air circuit leading to improper sealing of diverter damper resulting in passing of hot gasses towards HRSG and subsequent human injury to maintenance staff.</t>
        </is>
      </c>
      <c r="F484" t="n">
        <v>4</v>
      </c>
      <c r="G484" t="n">
        <v>1</v>
      </c>
      <c r="H484" t="n">
        <v>4</v>
      </c>
      <c r="I484" t="n">
        <v>1</v>
      </c>
    </row>
    <row r="485">
      <c r="A485" t="n">
        <v>1635</v>
      </c>
      <c r="B485" t="inlineStr">
        <is>
          <t>21. HRSG NODE 09 By pass System GTG 7HA.03 and Casing System</t>
        </is>
      </c>
      <c r="C485" t="inlineStr">
        <is>
          <t>1. No /Less Flow in diverted damper</t>
        </is>
      </c>
      <c r="D485" t="inlineStr">
        <is>
          <t>4. Electrical / Mechanical malfunctioning of seal air fan.</t>
        </is>
      </c>
      <c r="E485" t="inlineStr">
        <is>
          <t>1. Low pressure in seal air circuit leading to improper sealing of diverter damper resulting in passing of hot gasses towards HRSG and subsequent human injury to maintenance staff.</t>
        </is>
      </c>
      <c r="F485" t="n">
        <v>4</v>
      </c>
      <c r="G485" t="n">
        <v>1</v>
      </c>
      <c r="H485" t="n">
        <v>4</v>
      </c>
      <c r="I485" t="n">
        <v>1</v>
      </c>
    </row>
    <row r="486">
      <c r="A486" t="n">
        <v>1644</v>
      </c>
      <c r="B486" t="inlineStr">
        <is>
          <t>21. HRSG NODE 09 By pass System GTG 7HA.03 and Casing System</t>
        </is>
      </c>
      <c r="C486" t="inlineStr">
        <is>
          <t>1. No /Less Flow in diverted damper</t>
        </is>
      </c>
      <c r="D486" t="inlineStr">
        <is>
          <t>5. Malfunctioning and closing of MOV XXMBR10-AA003/AA004 on seal air damper air supply line.</t>
        </is>
      </c>
      <c r="E486" t="inlineStr">
        <is>
          <t>1. Low pressure in seal air circuit leading to improper sealing of diverter damper resulting in passing of hot gasses towards HRSG and subsequent human injury to maintenance staff.</t>
        </is>
      </c>
      <c r="F486" t="n">
        <v>4</v>
      </c>
      <c r="G486" t="n">
        <v>1</v>
      </c>
      <c r="H486" t="n">
        <v>4</v>
      </c>
      <c r="I486" t="n">
        <v>0</v>
      </c>
    </row>
    <row r="487">
      <c r="A487" t="n">
        <v>1655</v>
      </c>
      <c r="B487" t="inlineStr">
        <is>
          <t>21. HRSG NODE 09 By pass System GTG 7HA.03 and Casing System</t>
        </is>
      </c>
      <c r="C487" t="inlineStr">
        <is>
          <t>2. No /Less Flow in vent stack</t>
        </is>
      </c>
      <c r="D487" t="inlineStr">
        <is>
          <t>1. Choking of SCR during oil firing.</t>
        </is>
      </c>
      <c r="E487" t="inlineStr">
        <is>
          <t>1. Potential Upstream pressurization.</t>
        </is>
      </c>
      <c r="F487" t="n">
        <v>1</v>
      </c>
      <c r="G487" t="n">
        <v>1</v>
      </c>
      <c r="H487" t="n">
        <v>1</v>
      </c>
      <c r="I487" t="n">
        <v>1</v>
      </c>
    </row>
    <row r="488">
      <c r="A488" t="n">
        <v>1658</v>
      </c>
      <c r="B488" t="inlineStr">
        <is>
          <t>21. HRSG NODE 09 By pass System GTG 7HA.03 and Casing System</t>
        </is>
      </c>
      <c r="C488" t="inlineStr">
        <is>
          <t>2. No /Less Flow in vent stack</t>
        </is>
      </c>
      <c r="D488" t="inlineStr">
        <is>
          <t>2. Stack damper 11HNE10-AA001 fails in CLOSED position.</t>
        </is>
      </c>
      <c r="E488" t="inlineStr">
        <is>
          <t>1. Potential Upstream pressurization and subsequent damage.</t>
        </is>
      </c>
      <c r="F488" t="n">
        <v>1</v>
      </c>
      <c r="G488" t="n">
        <v>1</v>
      </c>
      <c r="H488" t="n">
        <v>1</v>
      </c>
      <c r="I488" t="n">
        <v>0</v>
      </c>
    </row>
    <row r="489">
      <c r="A489" t="n">
        <v>1664</v>
      </c>
      <c r="B489" t="inlineStr">
        <is>
          <t>21. HRSG NODE 09 By pass System GTG 7HA.03 and Casing System</t>
        </is>
      </c>
      <c r="C489" t="inlineStr">
        <is>
          <t>5. Low Pressure</t>
        </is>
      </c>
      <c r="D489" t="inlineStr">
        <is>
          <t>1. Refer to No /Less Flow in diverted damper deviation in this NODE.</t>
        </is>
      </c>
      <c r="E489" t="inlineStr"/>
      <c r="I489" t="n">
        <v>0</v>
      </c>
    </row>
    <row r="490">
      <c r="A490" t="n">
        <v>1665</v>
      </c>
      <c r="B490" t="inlineStr">
        <is>
          <t>21. HRSG NODE 09 By pass System GTG 7HA.03 and Casing System</t>
        </is>
      </c>
      <c r="C490" t="inlineStr">
        <is>
          <t>6. High Pressure</t>
        </is>
      </c>
      <c r="D490" t="inlineStr">
        <is>
          <t>1. Refer to No /Less Flow in vent stack deviation in this NODE.</t>
        </is>
      </c>
      <c r="E490" t="inlineStr"/>
      <c r="I490" t="n">
        <v>0</v>
      </c>
    </row>
    <row r="491">
      <c r="A491" t="n">
        <v>1667</v>
      </c>
      <c r="B491" t="inlineStr">
        <is>
          <t>21. HRSG NODE 09 By pass System GTG 7HA.03 and Casing System</t>
        </is>
      </c>
      <c r="C491" t="inlineStr">
        <is>
          <t>8. High Temperature</t>
        </is>
      </c>
      <c r="D491" t="inlineStr">
        <is>
          <t>1. Refer to causes 1.1, 1.2,1.3,1.4,1.5 of No/Less flow deviation in this NODE.</t>
        </is>
      </c>
      <c r="E491" t="inlineStr"/>
      <c r="I491" t="n">
        <v>0</v>
      </c>
    </row>
    <row r="492">
      <c r="A492" t="n">
        <v>1668</v>
      </c>
      <c r="B492" t="inlineStr">
        <is>
          <t>21. HRSG NODE 09 By pass System GTG 7HA.03 and Casing System</t>
        </is>
      </c>
      <c r="C492" t="inlineStr">
        <is>
          <t>9. Low Level</t>
        </is>
      </c>
      <c r="D492" t="inlineStr">
        <is>
          <t>1. Not applicable.</t>
        </is>
      </c>
      <c r="E492" t="inlineStr"/>
      <c r="I492" t="n">
        <v>0</v>
      </c>
    </row>
    <row r="493">
      <c r="A493" t="n">
        <v>1669</v>
      </c>
      <c r="B493" t="inlineStr">
        <is>
          <t>21. HRSG NODE 09 By pass System GTG 7HA.03 and Casing System</t>
        </is>
      </c>
      <c r="C493" t="inlineStr">
        <is>
          <t>10. High Level</t>
        </is>
      </c>
      <c r="D493" t="inlineStr">
        <is>
          <t>1. Not applicable.</t>
        </is>
      </c>
      <c r="E493" t="inlineStr"/>
      <c r="I493" t="n">
        <v>0</v>
      </c>
    </row>
    <row r="494">
      <c r="A494" t="n">
        <v>1671</v>
      </c>
      <c r="B494" t="inlineStr">
        <is>
          <t>21. HRSG NODE 09 By pass System GTG 7HA.03 and Casing System</t>
        </is>
      </c>
      <c r="C494" t="inlineStr">
        <is>
          <t>12. Others</t>
        </is>
      </c>
      <c r="D494" t="inlineStr">
        <is>
          <t>1. Loss of utility power to DCS.</t>
        </is>
      </c>
      <c r="E494" t="inlineStr">
        <is>
          <t>1. Difficulty in process control leading to HSE issues.</t>
        </is>
      </c>
      <c r="F494" t="n">
        <v>4</v>
      </c>
      <c r="G494" t="n">
        <v>2</v>
      </c>
      <c r="H494" t="n">
        <v>8</v>
      </c>
      <c r="I494" t="n">
        <v>1</v>
      </c>
    </row>
    <row r="495">
      <c r="A495" t="n">
        <v>1674</v>
      </c>
      <c r="B495" t="inlineStr">
        <is>
          <t>22. HRSG NODE 06 Closed Cooling Water System TYPICAL (for HRSG 11, 12 and 13)</t>
        </is>
      </c>
      <c r="C495" t="inlineStr">
        <is>
          <t>1. No /Less Flow</t>
        </is>
      </c>
      <c r="D495" t="inlineStr">
        <is>
          <t>1. No/Less flow of CCCW from upstream for HRSG coolers.</t>
        </is>
      </c>
      <c r="E495" t="inlineStr">
        <is>
          <t>1. Less cooling in individual consumers available (blowdown transfer pump, CPH recirculation pump, and hot gas circulation fan) resulting into seal leakage for individual consumer.</t>
        </is>
      </c>
      <c r="F495" t="n">
        <v>2</v>
      </c>
      <c r="G495" t="n">
        <v>2</v>
      </c>
      <c r="H495" t="n">
        <v>4</v>
      </c>
      <c r="I495" t="n">
        <v>1</v>
      </c>
    </row>
    <row r="496">
      <c r="A496" t="n">
        <v>1676</v>
      </c>
      <c r="B496" t="inlineStr">
        <is>
          <t>22. HRSG NODE 06 Closed Cooling Water System TYPICAL (for HRSG 11, 12 and 13)</t>
        </is>
      </c>
      <c r="C496" t="inlineStr">
        <is>
          <t>2. More Flow</t>
        </is>
      </c>
      <c r="D496" t="inlineStr">
        <is>
          <t>1. More flow of CCCW from upstream for HRSG coolers.</t>
        </is>
      </c>
      <c r="E496" t="inlineStr">
        <is>
          <t>1. More cooling water supply to individual consumers in HRSG cooling system. However not significant.</t>
        </is>
      </c>
      <c r="I496" t="n">
        <v>0</v>
      </c>
    </row>
    <row r="497">
      <c r="A497" t="n">
        <v>1678</v>
      </c>
      <c r="B497" t="inlineStr">
        <is>
          <t>22. HRSG NODE 06 Closed Cooling Water System TYPICAL (for HRSG 11, 12 and 13)</t>
        </is>
      </c>
      <c r="C497" t="inlineStr">
        <is>
          <t>4. Low Pressure</t>
        </is>
      </c>
      <c r="D497" t="inlineStr">
        <is>
          <t>1. Refer to No/Less deviation in this NODE.</t>
        </is>
      </c>
      <c r="E497" t="inlineStr"/>
      <c r="I497" t="n">
        <v>0</v>
      </c>
    </row>
    <row r="498">
      <c r="A498" t="n">
        <v>1679</v>
      </c>
      <c r="B498" t="inlineStr">
        <is>
          <t>22. HRSG NODE 06 Closed Cooling Water System TYPICAL (for HRSG 11, 12 and 13)</t>
        </is>
      </c>
      <c r="C498" t="inlineStr">
        <is>
          <t>5. High Pressure</t>
        </is>
      </c>
      <c r="D498" t="inlineStr">
        <is>
          <t>1. Refer to More flow deviation in this NODE.</t>
        </is>
      </c>
      <c r="E498" t="inlineStr"/>
      <c r="I498" t="n">
        <v>0</v>
      </c>
    </row>
    <row r="499">
      <c r="A499" t="n">
        <v>1680</v>
      </c>
      <c r="B499" t="inlineStr">
        <is>
          <t>22. HRSG NODE 06 Closed Cooling Water System TYPICAL (for HRSG 11, 12 and 13)</t>
        </is>
      </c>
      <c r="C499" t="inlineStr">
        <is>
          <t>6. Low Temperature</t>
        </is>
      </c>
      <c r="D499" t="inlineStr">
        <is>
          <t>1. Less temperature of CCCW from upstream for HRSG coolers.</t>
        </is>
      </c>
      <c r="E499" t="inlineStr">
        <is>
          <t>1. No significant consequence could be identified in this NODE.</t>
        </is>
      </c>
      <c r="I499" t="n">
        <v>0</v>
      </c>
    </row>
    <row r="500">
      <c r="A500" t="n">
        <v>1681</v>
      </c>
      <c r="B500" t="inlineStr">
        <is>
          <t>22. HRSG NODE 06 Closed Cooling Water System TYPICAL (for HRSG 11, 12 and 13)</t>
        </is>
      </c>
      <c r="C500" t="inlineStr">
        <is>
          <t>7. High Temperature</t>
        </is>
      </c>
      <c r="D500" t="inlineStr">
        <is>
          <t>1. High temperature of CCCW from upstream for HRSG coolers.</t>
        </is>
      </c>
      <c r="E500" t="inlineStr">
        <is>
          <t>1. Seal leakage for individual consumer (Blowdown transfer pump, CPH recirculation pump, and hot gas circulation fan).</t>
        </is>
      </c>
      <c r="F500" t="n">
        <v>2</v>
      </c>
      <c r="G500" t="n">
        <v>2</v>
      </c>
      <c r="H500" t="n">
        <v>4</v>
      </c>
      <c r="I500" t="n">
        <v>1</v>
      </c>
    </row>
    <row r="501">
      <c r="A501" t="n">
        <v>1685</v>
      </c>
      <c r="B501" t="inlineStr">
        <is>
          <t>22. HRSG NODE 06 Closed Cooling Water System TYPICAL (for HRSG 11, 12 and 13)</t>
        </is>
      </c>
      <c r="C501" t="inlineStr">
        <is>
          <t>10. Leak / Rupture</t>
        </is>
      </c>
      <c r="D501" t="inlineStr">
        <is>
          <t>1. Seal leakage for blowdown transfer pump A/B.</t>
        </is>
      </c>
      <c r="E501" t="inlineStr">
        <is>
          <t>1. Potential loss of CCCW to blowdown water system.</t>
        </is>
      </c>
      <c r="F501" t="n">
        <v>2</v>
      </c>
      <c r="G501" t="n">
        <v>1</v>
      </c>
      <c r="H501" t="n">
        <v>2</v>
      </c>
      <c r="I501" t="n">
        <v>1</v>
      </c>
    </row>
    <row r="502">
      <c r="A502" t="n">
        <v>1686</v>
      </c>
      <c r="B502" t="inlineStr">
        <is>
          <t>22. HRSG NODE 06 Closed Cooling Water System TYPICAL (for HRSG 11, 12 and 13)</t>
        </is>
      </c>
      <c r="C502" t="inlineStr">
        <is>
          <t>10. Leak / Rupture</t>
        </is>
      </c>
      <c r="D502" t="inlineStr">
        <is>
          <t>2. Seal leakage for CPH recirculation pump A/B.</t>
        </is>
      </c>
      <c r="E502" t="inlineStr">
        <is>
          <t>1. Potential for CPH recirculation water entry to CCCW side resulting into flashing and pressurization of CCCW system and subsequent damage.</t>
        </is>
      </c>
      <c r="F502" t="n">
        <v>2</v>
      </c>
      <c r="G502" t="n">
        <v>1</v>
      </c>
      <c r="H502" t="n">
        <v>2</v>
      </c>
      <c r="I502" t="n">
        <v>1</v>
      </c>
    </row>
    <row r="503">
      <c r="A503" t="n">
        <v>1688</v>
      </c>
      <c r="B503" t="inlineStr">
        <is>
          <t>22. HRSG NODE 06 Closed Cooling Water System TYPICAL (for HRSG 11, 12 and 13)</t>
        </is>
      </c>
      <c r="C503" t="inlineStr">
        <is>
          <t>10. Leak / Rupture</t>
        </is>
      </c>
      <c r="D503" t="inlineStr">
        <is>
          <t>3. Seal leakage for hot gas circulation fan A/B.</t>
        </is>
      </c>
      <c r="E503" t="inlineStr">
        <is>
          <t>1. Potential loss of CCCW to hot gas circulation system.</t>
        </is>
      </c>
      <c r="F503" t="n">
        <v>2</v>
      </c>
      <c r="G503" t="n">
        <v>1</v>
      </c>
      <c r="H503" t="n">
        <v>2</v>
      </c>
      <c r="I503" t="n">
        <v>1</v>
      </c>
    </row>
    <row r="504">
      <c r="A504" t="n">
        <v>1691</v>
      </c>
      <c r="B504" t="inlineStr">
        <is>
          <t>23. HRSG NODE 07 Duct Burner TYPICAL (for HRSG 11, 12 and 13)</t>
        </is>
      </c>
      <c r="C504" t="inlineStr">
        <is>
          <t>1. No /Less Flow of Fuel Gas</t>
        </is>
      </c>
      <c r="D504" t="inlineStr">
        <is>
          <t>1. No/Less flow of fuel gas from upstream</t>
        </is>
      </c>
      <c r="E504" t="inlineStr">
        <is>
          <t>1. Loss of fuel gas supply to main burners and pilot burners leading to flame-out and subsequent reduced power generation.</t>
        </is>
      </c>
      <c r="F504" t="n">
        <v>2</v>
      </c>
      <c r="G504" t="n">
        <v>2</v>
      </c>
      <c r="H504" t="n">
        <v>4</v>
      </c>
      <c r="I504" t="n">
        <v>1</v>
      </c>
    </row>
    <row r="505">
      <c r="A505" t="n">
        <v>1694</v>
      </c>
      <c r="B505" t="inlineStr">
        <is>
          <t>23. HRSG NODE 07 Duct Burner TYPICAL (for HRSG 11, 12 and 13)</t>
        </is>
      </c>
      <c r="C505" t="inlineStr">
        <is>
          <t>1. No /Less Flow of Fuel Gas</t>
        </is>
      </c>
      <c r="D505" t="inlineStr">
        <is>
          <t>2. Choking of inlet suction strainer to PRV 11HHG01-AA002.</t>
        </is>
      </c>
      <c r="E505" t="inlineStr">
        <is>
          <t>1. Loss of fuel gas supply to main burners and pilot burners leading to flame-out and subsequent reduced power generation.</t>
        </is>
      </c>
      <c r="F505" t="n">
        <v>2</v>
      </c>
      <c r="G505" t="n">
        <v>2</v>
      </c>
      <c r="H505" t="n">
        <v>4</v>
      </c>
      <c r="I505" t="n">
        <v>1</v>
      </c>
    </row>
    <row r="506">
      <c r="A506" t="n">
        <v>1697</v>
      </c>
      <c r="B506" t="inlineStr">
        <is>
          <t>23. HRSG NODE 07 Duct Burner TYPICAL (for HRSG 11, 12 and 13)</t>
        </is>
      </c>
      <c r="C506" t="inlineStr">
        <is>
          <t>1. No /Less Flow of Fuel Gas</t>
        </is>
      </c>
      <c r="D506" t="inlineStr">
        <is>
          <t>3. Malfunctioning and closing of PRV 11HHG01-AA003.</t>
        </is>
      </c>
      <c r="E506" t="inlineStr">
        <is>
          <t>1. Loss of fuel gas supply to main burners and pilot burners leading to flame-out and subsequent reduced power generation.</t>
        </is>
      </c>
      <c r="F506" t="n">
        <v>2</v>
      </c>
      <c r="G506" t="n">
        <v>2</v>
      </c>
      <c r="H506" t="n">
        <v>4</v>
      </c>
      <c r="I506" t="n">
        <v>1</v>
      </c>
    </row>
    <row r="507">
      <c r="A507" t="n">
        <v>1700</v>
      </c>
      <c r="B507" t="inlineStr">
        <is>
          <t>23. HRSG NODE 07 Duct Burner TYPICAL (for HRSG 11, 12 and 13)</t>
        </is>
      </c>
      <c r="C507" t="inlineStr">
        <is>
          <t>1. No /Less Flow of Fuel Gas</t>
        </is>
      </c>
      <c r="D507" t="inlineStr">
        <is>
          <t>4. Malfunctioning and closing of XV 11HHG01-AA004/005.</t>
        </is>
      </c>
      <c r="E507" t="inlineStr">
        <is>
          <t>1. Loss of fuel gas supply to main burners leading to flame-out and subsequent HSE issues for duct burner.</t>
        </is>
      </c>
      <c r="F507" t="n">
        <v>2</v>
      </c>
      <c r="G507" t="n">
        <v>2</v>
      </c>
      <c r="H507" t="n">
        <v>4</v>
      </c>
      <c r="I507" t="n">
        <v>1</v>
      </c>
    </row>
    <row r="508">
      <c r="A508" t="n">
        <v>1702</v>
      </c>
      <c r="B508" t="inlineStr">
        <is>
          <t>23. HRSG NODE 07 Duct Burner TYPICAL (for HRSG 11, 12 and 13)</t>
        </is>
      </c>
      <c r="C508" t="inlineStr">
        <is>
          <t>1. No /Less Flow of Fuel Gas</t>
        </is>
      </c>
      <c r="D508" t="inlineStr">
        <is>
          <t>5. Malfunctioning and opening of XV 11HHG01-AA501.</t>
        </is>
      </c>
      <c r="E508" t="inlineStr">
        <is>
          <t>1. Loss of fuel gas supply to main burners leading to flame-out and subsequent HSE issues for duct burner.</t>
        </is>
      </c>
      <c r="F508" t="n">
        <v>2</v>
      </c>
      <c r="G508" t="n">
        <v>2</v>
      </c>
      <c r="H508" t="n">
        <v>4</v>
      </c>
      <c r="I508" t="n">
        <v>1</v>
      </c>
    </row>
    <row r="509">
      <c r="A509" t="n">
        <v>1706</v>
      </c>
      <c r="B509" t="inlineStr">
        <is>
          <t>23. HRSG NODE 07 Duct Burner TYPICAL (for HRSG 11, 12 and 13)</t>
        </is>
      </c>
      <c r="C509" t="inlineStr">
        <is>
          <t>1. No /Less Flow of Fuel Gas</t>
        </is>
      </c>
      <c r="D509" t="inlineStr">
        <is>
          <t>6. Malfunctioning of FCV-11HHG01-AA101 control loop and close FCV-11HHG01-AA101.</t>
        </is>
      </c>
      <c r="E509" t="inlineStr">
        <is>
          <t>1. Loss of fuel gas supply to main burners leading to flame-out and subsequent HSE issues for duct burner.</t>
        </is>
      </c>
      <c r="F509" t="n">
        <v>2</v>
      </c>
      <c r="G509" t="n">
        <v>2</v>
      </c>
      <c r="H509" t="n">
        <v>4</v>
      </c>
      <c r="I509" t="n">
        <v>1</v>
      </c>
    </row>
    <row r="510">
      <c r="A510" t="n">
        <v>1708</v>
      </c>
      <c r="B510" t="inlineStr">
        <is>
          <t>23. HRSG NODE 07 Duct Burner TYPICAL (for HRSG 11, 12 and 13)</t>
        </is>
      </c>
      <c r="C510" t="inlineStr">
        <is>
          <t>1. No /Less Flow of Fuel Gas</t>
        </is>
      </c>
      <c r="D510" t="inlineStr">
        <is>
          <t>7. Malfunctioning and closing of XV 11HJA01-AA002/003.</t>
        </is>
      </c>
      <c r="E510" t="inlineStr">
        <is>
          <t>1. Loss of fuel gas supply to pilot burners during startup leading to flame-out and subsequent delay in startup.</t>
        </is>
      </c>
      <c r="F510" t="n">
        <v>1</v>
      </c>
      <c r="G510" t="n">
        <v>2</v>
      </c>
      <c r="H510" t="n">
        <v>2</v>
      </c>
      <c r="I510" t="n">
        <v>1</v>
      </c>
    </row>
    <row r="511">
      <c r="A511" t="n">
        <v>1710</v>
      </c>
      <c r="B511" t="inlineStr">
        <is>
          <t>23. HRSG NODE 07 Duct Burner TYPICAL (for HRSG 11, 12 and 13)</t>
        </is>
      </c>
      <c r="C511" t="inlineStr">
        <is>
          <t>1. No /Less Flow of Fuel Gas</t>
        </is>
      </c>
      <c r="D511" t="inlineStr">
        <is>
          <t>8. Malfunctioning and opening of XV 11HJA01-AA501.</t>
        </is>
      </c>
      <c r="E511" t="inlineStr">
        <is>
          <t>1. Loss of fuel gas supply to pilot burners during startup leading to flame-out and subsequent delay in startup.</t>
        </is>
      </c>
      <c r="F511" t="n">
        <v>1</v>
      </c>
      <c r="G511" t="n">
        <v>2</v>
      </c>
      <c r="H511" t="n">
        <v>2</v>
      </c>
      <c r="I511" t="n">
        <v>1</v>
      </c>
    </row>
    <row r="512">
      <c r="A512" t="n">
        <v>1712</v>
      </c>
      <c r="B512" t="inlineStr">
        <is>
          <t>23. HRSG NODE 07 Duct Burner TYPICAL (for HRSG 11, 12 and 13)</t>
        </is>
      </c>
      <c r="C512" t="inlineStr">
        <is>
          <t>1. No /Less Flow of Fuel Gas</t>
        </is>
      </c>
      <c r="D512" t="inlineStr">
        <is>
          <t>9. Malfunctioning and closing of XV 11HHG16-AA001. (TYPICAL)</t>
        </is>
      </c>
      <c r="E512" t="inlineStr">
        <is>
          <t>1. Loss of fuel gas supply to respective main burner leading to flame-out in burner and subsequent reduced power generation.</t>
        </is>
      </c>
      <c r="F512" t="n">
        <v>1</v>
      </c>
      <c r="G512" t="n">
        <v>2</v>
      </c>
      <c r="H512" t="n">
        <v>2</v>
      </c>
      <c r="I512" t="n">
        <v>0</v>
      </c>
    </row>
    <row r="513">
      <c r="A513" t="n">
        <v>1714</v>
      </c>
      <c r="B513" t="inlineStr">
        <is>
          <t>23. HRSG NODE 07 Duct Burner TYPICAL (for HRSG 11, 12 and 13)</t>
        </is>
      </c>
      <c r="C513" t="inlineStr">
        <is>
          <t>1. No /Less Flow of Fuel Gas</t>
        </is>
      </c>
      <c r="D513" t="inlineStr">
        <is>
          <t>10. Malfunctioning and closing of XV 11HJA16-AA001.(TYPICAL)</t>
        </is>
      </c>
      <c r="E513" t="inlineStr">
        <is>
          <t>1. Loss of fuel gas supply to respective pilot burners during startup leading to flame-out and subsequent delay in startup.</t>
        </is>
      </c>
      <c r="F513" t="n">
        <v>1</v>
      </c>
      <c r="G513" t="n">
        <v>2</v>
      </c>
      <c r="H513" t="n">
        <v>2</v>
      </c>
      <c r="I513" t="n">
        <v>0</v>
      </c>
    </row>
    <row r="514">
      <c r="A514" t="n">
        <v>1716</v>
      </c>
      <c r="B514" t="inlineStr">
        <is>
          <t>23. HRSG NODE 07 Duct Burner TYPICAL (for HRSG 11, 12 and 13)</t>
        </is>
      </c>
      <c r="C514" t="inlineStr">
        <is>
          <t>1. No /Less Flow of Fuel Gas</t>
        </is>
      </c>
      <c r="D514" t="inlineStr">
        <is>
          <t>11. Malfunctioning and closing of solenoid valve 11QFB86-AA001 (TYPICAL).</t>
        </is>
      </c>
      <c r="E514" t="inlineStr">
        <is>
          <t>1. Loss of fuel gas supply to respective pilot burners during startup leading to flame-out and subsequent delay in startup.</t>
        </is>
      </c>
      <c r="F514" t="n">
        <v>1</v>
      </c>
      <c r="G514" t="n">
        <v>2</v>
      </c>
      <c r="H514" t="n">
        <v>2</v>
      </c>
      <c r="I514" t="n">
        <v>2</v>
      </c>
    </row>
    <row r="515">
      <c r="A515" t="n">
        <v>1717</v>
      </c>
      <c r="B515" t="inlineStr">
        <is>
          <t>23. HRSG NODE 07 Duct Burner TYPICAL (for HRSG 11, 12 and 13)</t>
        </is>
      </c>
      <c r="C515" t="inlineStr">
        <is>
          <t>1. No /Less Flow of Fuel Gas</t>
        </is>
      </c>
      <c r="D515" t="inlineStr">
        <is>
          <t>12. Malfunctioning and closing of PRV 11HJA16-AA003. (TYPICAL)</t>
        </is>
      </c>
      <c r="E515" t="inlineStr">
        <is>
          <t>1. Loss of fuel gas supply to respective pilot burners during startup leading to flame-out and subsequent delay in startup.</t>
        </is>
      </c>
      <c r="F515" t="n">
        <v>1</v>
      </c>
      <c r="G515" t="n">
        <v>2</v>
      </c>
      <c r="H515" t="n">
        <v>2</v>
      </c>
      <c r="I515" t="n">
        <v>2</v>
      </c>
    </row>
    <row r="516">
      <c r="A516" t="n">
        <v>1718</v>
      </c>
      <c r="B516" t="inlineStr">
        <is>
          <t>23. HRSG NODE 07 Duct Burner TYPICAL (for HRSG 11, 12 and 13)</t>
        </is>
      </c>
      <c r="C516" t="inlineStr">
        <is>
          <t>2. No/Less Flow of Cooling Air</t>
        </is>
      </c>
      <c r="D516" t="inlineStr">
        <is>
          <t>1. Choking of suction filter for cooling air fan.</t>
        </is>
      </c>
      <c r="E516" t="inlineStr">
        <is>
          <t>1. Potential for damage to respective cooling fan and subsequent damage to instrumentation provided for duct burner.</t>
        </is>
      </c>
      <c r="F516" t="n">
        <v>3</v>
      </c>
      <c r="G516" t="n">
        <v>2</v>
      </c>
      <c r="H516" t="n">
        <v>6</v>
      </c>
      <c r="I516" t="n">
        <v>1</v>
      </c>
    </row>
    <row r="517">
      <c r="A517" t="n">
        <v>1719</v>
      </c>
      <c r="B517" t="inlineStr">
        <is>
          <t>23. HRSG NODE 07 Duct Burner TYPICAL (for HRSG 11, 12 and 13)</t>
        </is>
      </c>
      <c r="C517" t="inlineStr">
        <is>
          <t>2. No/Less Flow of Cooling Air</t>
        </is>
      </c>
      <c r="D517" t="inlineStr">
        <is>
          <t>2. Electrical / Mechanical malfunctioning of cooling air fan.</t>
        </is>
      </c>
      <c r="E517" t="inlineStr">
        <is>
          <t>1. Potential loss of cooling air leading to damage to instrumentation provided for duct burner.</t>
        </is>
      </c>
      <c r="F517" t="n">
        <v>3</v>
      </c>
      <c r="G517" t="n">
        <v>2</v>
      </c>
      <c r="H517" t="n">
        <v>6</v>
      </c>
      <c r="I517" t="n">
        <v>1</v>
      </c>
    </row>
    <row r="518">
      <c r="A518" t="n">
        <v>1720</v>
      </c>
      <c r="B518" t="inlineStr">
        <is>
          <t>23. HRSG NODE 07 Duct Burner TYPICAL (for HRSG 11, 12 and 13)</t>
        </is>
      </c>
      <c r="C518" t="inlineStr">
        <is>
          <t>2. No/Less Flow of Cooling Air</t>
        </is>
      </c>
      <c r="D518" t="inlineStr">
        <is>
          <t>3. Malfunctioning and closing of solenoid valve 11QFB86-AA001 on instrument air supply line.</t>
        </is>
      </c>
      <c r="E518" t="inlineStr">
        <is>
          <t>1. Potential loss of instrument air supply to respective pilot burners leading to delay in Start-up and subsequent reduced power generation.</t>
        </is>
      </c>
      <c r="F518" t="n">
        <v>1</v>
      </c>
      <c r="G518" t="n">
        <v>2</v>
      </c>
      <c r="H518" t="n">
        <v>2</v>
      </c>
      <c r="I518" t="n">
        <v>2</v>
      </c>
    </row>
    <row r="519">
      <c r="A519" t="n">
        <v>1721</v>
      </c>
      <c r="B519" t="inlineStr">
        <is>
          <t>23. HRSG NODE 07 Duct Burner TYPICAL (for HRSG 11, 12 and 13)</t>
        </is>
      </c>
      <c r="C519" t="inlineStr">
        <is>
          <t>2. No/Less Flow of Cooling Air</t>
        </is>
      </c>
      <c r="D519" t="inlineStr">
        <is>
          <t>4. Malfunctioning and closing of PRV 11QFB86-AA003 on instrument air supply line.</t>
        </is>
      </c>
      <c r="E519" t="inlineStr">
        <is>
          <t>1. Potential loss of instrument air supply to respective pilot burners leading to delay in Start-up and subsequent reduced power generation.</t>
        </is>
      </c>
      <c r="F519" t="n">
        <v>1</v>
      </c>
      <c r="G519" t="n">
        <v>2</v>
      </c>
      <c r="H519" t="n">
        <v>2</v>
      </c>
      <c r="I519" t="n">
        <v>2</v>
      </c>
    </row>
    <row r="520">
      <c r="A520" t="n">
        <v>1722</v>
      </c>
      <c r="B520" t="inlineStr">
        <is>
          <t>23. HRSG NODE 07 Duct Burner TYPICAL (for HRSG 11, 12 and 13)</t>
        </is>
      </c>
      <c r="C520" t="inlineStr">
        <is>
          <t>3. More Flow</t>
        </is>
      </c>
      <c r="D520" t="inlineStr">
        <is>
          <t>1. More flow of fuel gas from upstream</t>
        </is>
      </c>
      <c r="E520" t="inlineStr">
        <is>
          <t>1. Potential for more fuel gas supply to pilot and main duct burners leading to over firing and over heating and resulting in damage.</t>
        </is>
      </c>
      <c r="F520" t="n">
        <v>3</v>
      </c>
      <c r="G520" t="n">
        <v>1</v>
      </c>
      <c r="H520" t="n">
        <v>3</v>
      </c>
      <c r="I520" t="n">
        <v>1</v>
      </c>
    </row>
    <row r="521">
      <c r="A521" t="n">
        <v>1725</v>
      </c>
      <c r="B521" t="inlineStr">
        <is>
          <t>23. HRSG NODE 07 Duct Burner TYPICAL (for HRSG 11, 12 and 13)</t>
        </is>
      </c>
      <c r="C521" t="inlineStr">
        <is>
          <t>3. More Flow</t>
        </is>
      </c>
      <c r="D521" t="inlineStr">
        <is>
          <t>2. Malfunctioning and opening of PRV 11HHG01-AA003.</t>
        </is>
      </c>
      <c r="E521" t="inlineStr">
        <is>
          <t>1. Potential for more fuel gas supply to pilot and main duct burners leading to over firing and over heating and resulting in damage.</t>
        </is>
      </c>
      <c r="F521" t="n">
        <v>3</v>
      </c>
      <c r="G521" t="n">
        <v>1</v>
      </c>
      <c r="H521" t="n">
        <v>3</v>
      </c>
      <c r="I521" t="n">
        <v>1</v>
      </c>
    </row>
    <row r="522">
      <c r="A522" t="n">
        <v>1728</v>
      </c>
      <c r="B522" t="inlineStr">
        <is>
          <t>23. HRSG NODE 07 Duct Burner TYPICAL (for HRSG 11, 12 and 13)</t>
        </is>
      </c>
      <c r="C522" t="inlineStr">
        <is>
          <t>3. More Flow</t>
        </is>
      </c>
      <c r="D522" t="inlineStr">
        <is>
          <t>3. Malfunctioning of FCV-11HHG01-AA101 and open.</t>
        </is>
      </c>
      <c r="E522" t="inlineStr">
        <is>
          <t>1. Potential for more fuel gas supply to pilot and main duct burners leading to over firing and over heating and resulting in damage.</t>
        </is>
      </c>
      <c r="F522" t="n">
        <v>3</v>
      </c>
      <c r="G522" t="n">
        <v>1</v>
      </c>
      <c r="H522" t="n">
        <v>3</v>
      </c>
      <c r="I522" t="n">
        <v>1</v>
      </c>
    </row>
    <row r="523">
      <c r="A523" t="n">
        <v>1731</v>
      </c>
      <c r="B523" t="inlineStr">
        <is>
          <t>23. HRSG NODE 07 Duct Burner TYPICAL (for HRSG 11, 12 and 13)</t>
        </is>
      </c>
      <c r="C523" t="inlineStr">
        <is>
          <t>3. More Flow</t>
        </is>
      </c>
      <c r="D523" t="inlineStr">
        <is>
          <t>4. Malfunctioning and opening of PRV 11HJA16-AA003.</t>
        </is>
      </c>
      <c r="E523" t="inlineStr">
        <is>
          <t>1. Potential high pressure fuel gas supply to respective pilot burner leading to over firing and pilot trip damage resulting into flame-out and delay in start-up operation.</t>
        </is>
      </c>
      <c r="F523" t="n">
        <v>1</v>
      </c>
      <c r="G523" t="n">
        <v>2</v>
      </c>
      <c r="H523" t="n">
        <v>2</v>
      </c>
      <c r="I523" t="n">
        <v>2</v>
      </c>
    </row>
    <row r="524">
      <c r="A524" t="n">
        <v>1732</v>
      </c>
      <c r="B524" t="inlineStr">
        <is>
          <t>23. HRSG NODE 07 Duct Burner TYPICAL (for HRSG 11, 12 and 13)</t>
        </is>
      </c>
      <c r="C524" t="inlineStr">
        <is>
          <t>3. More Flow</t>
        </is>
      </c>
      <c r="D524" t="inlineStr">
        <is>
          <t>5. Malfunctioning and opening of PRV 11QFB86-AA003 on instrument air supply line.</t>
        </is>
      </c>
      <c r="E524" t="inlineStr">
        <is>
          <t>1. Potential high pressure instrument air supply to respective pilot gas burner resulting into flame-out and delay in Start-Up.</t>
        </is>
      </c>
      <c r="F524" t="n">
        <v>1</v>
      </c>
      <c r="G524" t="n">
        <v>2</v>
      </c>
      <c r="H524" t="n">
        <v>2</v>
      </c>
      <c r="I524" t="n">
        <v>2</v>
      </c>
    </row>
    <row r="525">
      <c r="A525" t="n">
        <v>1733</v>
      </c>
      <c r="B525" t="inlineStr">
        <is>
          <t>23. HRSG NODE 07 Duct Burner TYPICAL (for HRSG 11, 12 and 13)</t>
        </is>
      </c>
      <c r="C525" t="inlineStr">
        <is>
          <t>4. Reverse /Misdirected Flow</t>
        </is>
      </c>
      <c r="D525" t="inlineStr">
        <is>
          <t>1. Normal start-up operation. (TYPICAL)</t>
        </is>
      </c>
      <c r="E525" t="inlineStr">
        <is>
          <t>1. Potential for reverse flow from pilot burner to fuel gas supply line and formation of explosive mixture in line. (TYPICAL)</t>
        </is>
      </c>
      <c r="F525" t="n">
        <v>4</v>
      </c>
      <c r="G525" t="n">
        <v>2</v>
      </c>
      <c r="H525" t="n">
        <v>8</v>
      </c>
      <c r="I525" t="n">
        <v>1</v>
      </c>
    </row>
    <row r="526">
      <c r="A526" t="n">
        <v>1735</v>
      </c>
      <c r="B526" t="inlineStr">
        <is>
          <t>23. HRSG NODE 07 Duct Burner TYPICAL (for HRSG 11, 12 and 13)</t>
        </is>
      </c>
      <c r="C526" t="inlineStr">
        <is>
          <t>4. Reverse /Misdirected Flow</t>
        </is>
      </c>
      <c r="D526" t="inlineStr">
        <is>
          <t>2. Normal operation.</t>
        </is>
      </c>
      <c r="E526" t="inlineStr">
        <is>
          <t>1. Potential for reverse flow of cooling air from common discharge header to standby fan suction resulting into damage to cooling air fan due to reverse rotation.</t>
        </is>
      </c>
      <c r="F526" t="n">
        <v>2</v>
      </c>
      <c r="G526" t="n">
        <v>2</v>
      </c>
      <c r="H526" t="n">
        <v>4</v>
      </c>
      <c r="I526" t="n">
        <v>1</v>
      </c>
    </row>
    <row r="527">
      <c r="A527" t="n">
        <v>1737</v>
      </c>
      <c r="B527" t="inlineStr">
        <is>
          <t>23. HRSG NODE 07 Duct Burner TYPICAL (for HRSG 11, 12 and 13)</t>
        </is>
      </c>
      <c r="C527" t="inlineStr">
        <is>
          <t>5. Low Pressure</t>
        </is>
      </c>
      <c r="D527" t="inlineStr">
        <is>
          <t>1. Refer to No/Less deviation in this NODE.</t>
        </is>
      </c>
      <c r="E527" t="inlineStr"/>
      <c r="I527" t="n">
        <v>0</v>
      </c>
    </row>
    <row r="528">
      <c r="A528" t="n">
        <v>1738</v>
      </c>
      <c r="B528" t="inlineStr">
        <is>
          <t>23. HRSG NODE 07 Duct Burner TYPICAL (for HRSG 11, 12 and 13)</t>
        </is>
      </c>
      <c r="C528" t="inlineStr">
        <is>
          <t>6. High Pressure</t>
        </is>
      </c>
      <c r="D528" t="inlineStr">
        <is>
          <t>1. Refer to More deviation in this NODE.</t>
        </is>
      </c>
      <c r="E528" t="inlineStr"/>
      <c r="I528" t="n">
        <v>0</v>
      </c>
    </row>
    <row r="529">
      <c r="A529" t="n">
        <v>1741</v>
      </c>
      <c r="B529" t="inlineStr">
        <is>
          <t>23. HRSG NODE 07 Duct Burner TYPICAL (for HRSG 11, 12 and 13)</t>
        </is>
      </c>
      <c r="C529" t="inlineStr">
        <is>
          <t>9. Low Level</t>
        </is>
      </c>
      <c r="D529" t="inlineStr">
        <is>
          <t>1. Not applicable.</t>
        </is>
      </c>
      <c r="E529" t="inlineStr"/>
      <c r="I529" t="n">
        <v>0</v>
      </c>
    </row>
    <row r="530">
      <c r="A530" t="n">
        <v>1742</v>
      </c>
      <c r="B530" t="inlineStr">
        <is>
          <t>23. HRSG NODE 07 Duct Burner TYPICAL (for HRSG 11, 12 and 13)</t>
        </is>
      </c>
      <c r="C530" t="inlineStr">
        <is>
          <t>10. High Level</t>
        </is>
      </c>
      <c r="D530" t="inlineStr">
        <is>
          <t>1. Not applicable.</t>
        </is>
      </c>
      <c r="E530" t="inlineStr"/>
      <c r="I530" t="n">
        <v>0</v>
      </c>
    </row>
    <row r="531">
      <c r="A531" t="n">
        <v>1745</v>
      </c>
      <c r="B531" t="inlineStr">
        <is>
          <t>24. HRSG NODE 08 Ammonia unloading system TYPICAL (for HRSG 11, 12 and 13)</t>
        </is>
      </c>
      <c r="C531" t="inlineStr">
        <is>
          <t>1. No /Less Flow</t>
        </is>
      </c>
      <c r="D531" t="inlineStr">
        <is>
          <t>1. Leak rupture of unloading hose during ammonia unloading.</t>
        </is>
      </c>
      <c r="E531" t="inlineStr">
        <is>
          <t>1. Loss of ammonia to atmosphere leading to fire, explosion, toxic release in local area leading to asset damage with human injury.</t>
        </is>
      </c>
      <c r="F531" t="n">
        <v>3</v>
      </c>
      <c r="G531" t="n">
        <v>2</v>
      </c>
      <c r="H531" t="n">
        <v>6</v>
      </c>
      <c r="I531" t="n">
        <v>1</v>
      </c>
    </row>
    <row r="532">
      <c r="A532" t="n">
        <v>1754</v>
      </c>
      <c r="B532" t="inlineStr">
        <is>
          <t>24. HRSG NODE 08 Ammonia unloading system TYPICAL (for HRSG 11, 12 and 13)</t>
        </is>
      </c>
      <c r="C532" t="inlineStr">
        <is>
          <t>1. No /Less Flow</t>
        </is>
      </c>
      <c r="D532" t="inlineStr">
        <is>
          <t>2. Choking of inlet suction strainer inlet to ammonia unloading pump.</t>
        </is>
      </c>
      <c r="E532" t="inlineStr">
        <is>
          <t>1. Potential damage to ammonia unloading pump and subsequent disruption of ammonia unloading operation.</t>
        </is>
      </c>
      <c r="F532" t="n">
        <v>2</v>
      </c>
      <c r="G532" t="n">
        <v>1</v>
      </c>
      <c r="H532" t="n">
        <v>2</v>
      </c>
      <c r="I532" t="n">
        <v>1</v>
      </c>
    </row>
    <row r="533">
      <c r="A533" t="n">
        <v>1758</v>
      </c>
      <c r="B533" t="inlineStr">
        <is>
          <t>24. HRSG NODE 08 Ammonia unloading system TYPICAL (for HRSG 11, 12 and 13)</t>
        </is>
      </c>
      <c r="C533" t="inlineStr">
        <is>
          <t>1. No /Less Flow</t>
        </is>
      </c>
      <c r="D533" t="inlineStr">
        <is>
          <t>3. Electrical / Mechanical malfunctioning of ammonia unloading pump.</t>
        </is>
      </c>
      <c r="E533" t="inlineStr">
        <is>
          <t>1. Delay in transfer operation.</t>
        </is>
      </c>
      <c r="F533" t="n">
        <v>2</v>
      </c>
      <c r="G533" t="n">
        <v>1</v>
      </c>
      <c r="H533" t="n">
        <v>2</v>
      </c>
      <c r="I533" t="n">
        <v>1</v>
      </c>
    </row>
    <row r="534">
      <c r="A534" t="n">
        <v>1763</v>
      </c>
      <c r="B534" t="inlineStr">
        <is>
          <t>24. HRSG NODE 08 Ammonia unloading system TYPICAL (for HRSG 11, 12 and 13)</t>
        </is>
      </c>
      <c r="C534" t="inlineStr">
        <is>
          <t>1. No /Less Flow</t>
        </is>
      </c>
      <c r="D534" t="inlineStr">
        <is>
          <t>4. Malfunctioning and closing of ON/OFF valve 11QCB41-AA101/102 on ammonia unloading pump discharge line.</t>
        </is>
      </c>
      <c r="E534" t="inlineStr">
        <is>
          <t>1. Potential pressurization of pump discharge header and subsequent damage.</t>
        </is>
      </c>
      <c r="F534" t="n">
        <v>2</v>
      </c>
      <c r="G534" t="n">
        <v>1</v>
      </c>
      <c r="H534" t="n">
        <v>2</v>
      </c>
      <c r="I534" t="n">
        <v>1</v>
      </c>
    </row>
    <row r="535">
      <c r="A535" t="n">
        <v>1772</v>
      </c>
      <c r="B535" t="inlineStr">
        <is>
          <t>24. HRSG NODE 08 Ammonia unloading system TYPICAL (for HRSG 11, 12 and 13)</t>
        </is>
      </c>
      <c r="C535" t="inlineStr">
        <is>
          <t>1. No /Less Flow</t>
        </is>
      </c>
      <c r="D535" t="inlineStr">
        <is>
          <t>5. Malfunctioning and closing of ON/OFF valve 10QCB41-AA105/106 on ammonia vapor return line to unloading tanker.</t>
        </is>
      </c>
      <c r="E535" t="inlineStr">
        <is>
          <t>1. Interruption of unloading operation leading to delay in unloading.</t>
        </is>
      </c>
      <c r="F535" t="n">
        <v>1</v>
      </c>
      <c r="G535" t="n">
        <v>1</v>
      </c>
      <c r="H535" t="n">
        <v>1</v>
      </c>
      <c r="I535" t="n">
        <v>1</v>
      </c>
    </row>
    <row r="536">
      <c r="A536" t="n">
        <v>1777</v>
      </c>
      <c r="B536" t="inlineStr">
        <is>
          <t>24. HRSG NODE 08 Ammonia unloading system TYPICAL (for HRSG 11, 12 and 13)</t>
        </is>
      </c>
      <c r="C536" t="inlineStr">
        <is>
          <t>2. No /.less flow for water spray</t>
        </is>
      </c>
      <c r="D536" t="inlineStr">
        <is>
          <t>1. No /less flow of spray water from upstream</t>
        </is>
      </c>
      <c r="E536" t="inlineStr">
        <is>
          <t>1. Fail to extinguish fire during emergency leading to escalation of emergency and subsequent HSE issues</t>
        </is>
      </c>
      <c r="I536" t="n">
        <v>0</v>
      </c>
    </row>
    <row r="537">
      <c r="A537" t="n">
        <v>1778</v>
      </c>
      <c r="B537" t="inlineStr">
        <is>
          <t>24. HRSG NODE 08 Ammonia unloading system TYPICAL (for HRSG 11, 12 and 13)</t>
        </is>
      </c>
      <c r="C537" t="inlineStr">
        <is>
          <t>2. No /.less flow for water spray</t>
        </is>
      </c>
      <c r="D537" t="inlineStr">
        <is>
          <t>2. Malfunctioning and closing of ON/OFF valve 11GHD41-AA101.</t>
        </is>
      </c>
      <c r="E537" t="inlineStr">
        <is>
          <t>1. Fail to extinguish fire during emergency at unloading point leading to escalation of emergency and subsequent HSE issues</t>
        </is>
      </c>
      <c r="I537" t="n">
        <v>0</v>
      </c>
    </row>
    <row r="538">
      <c r="A538" t="n">
        <v>1780</v>
      </c>
      <c r="B538" t="inlineStr">
        <is>
          <t>24. HRSG NODE 08 Ammonia unloading system TYPICAL (for HRSG 11, 12 and 13)</t>
        </is>
      </c>
      <c r="C538" t="inlineStr">
        <is>
          <t>4. Reverse /Misdirected Flow</t>
        </is>
      </c>
      <c r="D538" t="inlineStr">
        <is>
          <t>1. Normal operation with duty transfer pump (ammonia unloading pump 10QCD41-AP001/002) running.</t>
        </is>
      </c>
      <c r="E538" t="inlineStr">
        <is>
          <t>1. Potential for reverse flow from common discharge header to standby pump suction causing pump damage due to reverse rotation.</t>
        </is>
      </c>
      <c r="F538" t="n">
        <v>1</v>
      </c>
      <c r="G538" t="n">
        <v>1</v>
      </c>
      <c r="H538" t="n">
        <v>1</v>
      </c>
      <c r="I538" t="n">
        <v>2</v>
      </c>
    </row>
    <row r="539">
      <c r="A539" t="n">
        <v>1781</v>
      </c>
      <c r="B539" t="inlineStr">
        <is>
          <t>24. HRSG NODE 08 Ammonia unloading system TYPICAL (for HRSG 11, 12 and 13)</t>
        </is>
      </c>
      <c r="C539" t="inlineStr">
        <is>
          <t>5. Low Pressure</t>
        </is>
      </c>
      <c r="D539" t="inlineStr">
        <is>
          <t>1. Refer to No/Less deviation in this NODE.</t>
        </is>
      </c>
      <c r="E539" t="inlineStr"/>
      <c r="I539" t="n">
        <v>0</v>
      </c>
    </row>
    <row r="540">
      <c r="A540" t="n">
        <v>1783</v>
      </c>
      <c r="B540" t="inlineStr">
        <is>
          <t>24. HRSG NODE 08 Ammonia unloading system TYPICAL (for HRSG 11, 12 and 13)</t>
        </is>
      </c>
      <c r="C540" t="inlineStr">
        <is>
          <t>7. Low Temperature</t>
        </is>
      </c>
      <c r="D540" t="inlineStr">
        <is>
          <t>1. Not applicable.</t>
        </is>
      </c>
      <c r="E540" t="inlineStr"/>
      <c r="I540" t="n">
        <v>0</v>
      </c>
    </row>
    <row r="541">
      <c r="A541" t="n">
        <v>1784</v>
      </c>
      <c r="B541" t="inlineStr">
        <is>
          <t>24. HRSG NODE 08 Ammonia unloading system TYPICAL (for HRSG 11, 12 and 13)</t>
        </is>
      </c>
      <c r="C541" t="inlineStr">
        <is>
          <t>8. High Temperature</t>
        </is>
      </c>
      <c r="D541" t="inlineStr">
        <is>
          <t>1. Not applicable.</t>
        </is>
      </c>
      <c r="E541" t="inlineStr"/>
      <c r="I541" t="n">
        <v>0</v>
      </c>
    </row>
    <row r="542">
      <c r="A542" t="n">
        <v>1785</v>
      </c>
      <c r="B542" t="inlineStr">
        <is>
          <t>24. HRSG NODE 08 Ammonia unloading system TYPICAL (for HRSG 11, 12 and 13)</t>
        </is>
      </c>
      <c r="C542" t="inlineStr">
        <is>
          <t>9. Low Level</t>
        </is>
      </c>
      <c r="D542" t="inlineStr">
        <is>
          <t>1. Refer causes 1,2, 3, and 4 of No/Less flow in this Node.</t>
        </is>
      </c>
      <c r="E542" t="inlineStr"/>
      <c r="I542" t="n">
        <v>0</v>
      </c>
    </row>
    <row r="543">
      <c r="A543" t="n">
        <v>1789</v>
      </c>
      <c r="B543" t="inlineStr">
        <is>
          <t>25. HRSG NODE 09 Ammonia Consumption system TYPICAL (for HRSG 11, 12 and 13)</t>
        </is>
      </c>
      <c r="C543" t="inlineStr">
        <is>
          <t>1. No /Less Flow of ammonia consumption network.</t>
        </is>
      </c>
      <c r="D543" t="inlineStr">
        <is>
          <t>1. Malfunctioning and closing of ON/OFF valve 10QCD41-AA103/104.</t>
        </is>
      </c>
      <c r="E543" t="inlineStr">
        <is>
          <t>1. Loss of supply to ammonia supply pump and subsequent damage due to dry run.</t>
        </is>
      </c>
      <c r="F543" t="n">
        <v>2</v>
      </c>
      <c r="G543" t="n">
        <v>1</v>
      </c>
      <c r="H543" t="n">
        <v>2</v>
      </c>
      <c r="I543" t="n">
        <v>1</v>
      </c>
    </row>
    <row r="544">
      <c r="A544" t="n">
        <v>1793</v>
      </c>
      <c r="B544" t="inlineStr">
        <is>
          <t>25. HRSG NODE 09 Ammonia Consumption system TYPICAL (for HRSG 11, 12 and 13)</t>
        </is>
      </c>
      <c r="C544" t="inlineStr">
        <is>
          <t>1. No /Less Flow of ammonia consumption network.</t>
        </is>
      </c>
      <c r="D544" t="inlineStr">
        <is>
          <t>2. Choking of suction strainer inlet to ammonia supply pump.</t>
        </is>
      </c>
      <c r="E544" t="inlineStr">
        <is>
          <t>1. Potential for damage to ammonia supply pump and subsequent process upset.</t>
        </is>
      </c>
      <c r="F544" t="n">
        <v>2</v>
      </c>
      <c r="G544" t="n">
        <v>2</v>
      </c>
      <c r="H544" t="n">
        <v>4</v>
      </c>
      <c r="I544" t="n">
        <v>1</v>
      </c>
    </row>
    <row r="545">
      <c r="A545" t="n">
        <v>1795</v>
      </c>
      <c r="B545" t="inlineStr">
        <is>
          <t>25. HRSG NODE 09 Ammonia Consumption system TYPICAL (for HRSG 11, 12 and 13)</t>
        </is>
      </c>
      <c r="C545" t="inlineStr">
        <is>
          <t>1. No /Less Flow of ammonia consumption network.</t>
        </is>
      </c>
      <c r="D545" t="inlineStr">
        <is>
          <t>3. Electrical / Mechanical malfunctioning of ammonia supply pump.</t>
        </is>
      </c>
      <c r="E545" t="inlineStr">
        <is>
          <t>1. Loss of ammonia supply to downstream leading to higher NOX from HRSG stack.</t>
        </is>
      </c>
      <c r="F545" t="n">
        <v>2</v>
      </c>
      <c r="G545" t="n">
        <v>2</v>
      </c>
      <c r="H545" t="n">
        <v>4</v>
      </c>
      <c r="I545" t="n">
        <v>1</v>
      </c>
    </row>
    <row r="546">
      <c r="A546" t="n">
        <v>1798</v>
      </c>
      <c r="B546" t="inlineStr">
        <is>
          <t>25. HRSG NODE 09 Ammonia Consumption system TYPICAL (for HRSG 11, 12 and 13)</t>
        </is>
      </c>
      <c r="C546" t="inlineStr">
        <is>
          <t>1. No /Less Flow of ammonia consumption network.</t>
        </is>
      </c>
      <c r="D546" t="inlineStr">
        <is>
          <t>4. Malfunctioning and opening of PRV valve 11QCD41-AA193 on back pressure regulator. (TYPICAL)</t>
        </is>
      </c>
      <c r="E546" t="inlineStr">
        <is>
          <t>1. Reduced ammonia supply to downstream leading to higher NOX from HRSG stack.</t>
        </is>
      </c>
      <c r="F546" t="n">
        <v>2</v>
      </c>
      <c r="G546" t="n">
        <v>2</v>
      </c>
      <c r="H546" t="n">
        <v>4</v>
      </c>
      <c r="I546" t="n">
        <v>1</v>
      </c>
    </row>
    <row r="547">
      <c r="A547" t="n">
        <v>1800</v>
      </c>
      <c r="B547" t="inlineStr">
        <is>
          <t>25. HRSG NODE 09 Ammonia Consumption system TYPICAL (for HRSG 11, 12 and 13)</t>
        </is>
      </c>
      <c r="C547" t="inlineStr">
        <is>
          <t>1. No /Less Flow of ammonia consumption network.</t>
        </is>
      </c>
      <c r="D547" t="inlineStr">
        <is>
          <t>5. Malfunctioning and closing of ON/OFF valve 11QCD41-AA101/102 on minimum re circulation line on demand.</t>
        </is>
      </c>
      <c r="E547" t="inlineStr">
        <is>
          <t>1. Potential pressurization of ammonia supply pump and subsequent damage.</t>
        </is>
      </c>
      <c r="F547" t="n">
        <v>2</v>
      </c>
      <c r="G547" t="n">
        <v>2</v>
      </c>
      <c r="H547" t="n">
        <v>4</v>
      </c>
      <c r="I547" t="n">
        <v>1</v>
      </c>
    </row>
    <row r="548">
      <c r="A548" t="n">
        <v>1803</v>
      </c>
      <c r="B548" t="inlineStr">
        <is>
          <t>25. HRSG NODE 09 Ammonia Consumption system TYPICAL (for HRSG 11, 12 and 13)</t>
        </is>
      </c>
      <c r="C548" t="inlineStr">
        <is>
          <t>1. No /Less Flow of ammonia consumption network.</t>
        </is>
      </c>
      <c r="D548" t="inlineStr">
        <is>
          <t>6. Malfunctioning and closing of ON/OFF valve 11QCD41-AA103 on ammonia supply line.</t>
        </is>
      </c>
      <c r="E548" t="inlineStr">
        <is>
          <t>1. Potential pressurization of ammonia supply pump and subsequent damage.</t>
        </is>
      </c>
      <c r="F548" t="n">
        <v>2</v>
      </c>
      <c r="G548" t="n">
        <v>2</v>
      </c>
      <c r="H548" t="n">
        <v>4</v>
      </c>
      <c r="I548" t="n">
        <v>1</v>
      </c>
    </row>
    <row r="549">
      <c r="A549" t="n">
        <v>1806</v>
      </c>
      <c r="B549" t="inlineStr">
        <is>
          <t>25. HRSG NODE 09 Ammonia Consumption system TYPICAL (for HRSG 11, 12 and 13)</t>
        </is>
      </c>
      <c r="C549" t="inlineStr">
        <is>
          <t>1. No /Less Flow of ammonia consumption network.</t>
        </is>
      </c>
      <c r="D549" t="inlineStr">
        <is>
          <t>7. Malfunctioning and closing of ON/OFF valve 11QCD41-AA101/ 11QCD41-AA102 on ammonia supply line.</t>
        </is>
      </c>
      <c r="E549" t="inlineStr">
        <is>
          <t>1. Loss of ammonia supply to the vent duct resulting in higher NOx in the vent stack and subsequent higher pollution</t>
        </is>
      </c>
      <c r="F549" t="n">
        <v>2</v>
      </c>
      <c r="G549" t="n">
        <v>2</v>
      </c>
      <c r="H549" t="n">
        <v>4</v>
      </c>
      <c r="I549" t="n">
        <v>1</v>
      </c>
    </row>
    <row r="550">
      <c r="A550" t="n">
        <v>1809</v>
      </c>
      <c r="B550" t="inlineStr">
        <is>
          <t>25. HRSG NODE 09 Ammonia Consumption system TYPICAL (for HRSG 11, 12 and 13)</t>
        </is>
      </c>
      <c r="C550" t="inlineStr">
        <is>
          <t>1. No /Less Flow of ammonia consumption network.</t>
        </is>
      </c>
      <c r="D550" t="inlineStr">
        <is>
          <t>8. Malfunctioning and closing of pneumatic control valve 11QCD41-AA104 on ammonia supply line.</t>
        </is>
      </c>
      <c r="E550" t="inlineStr">
        <is>
          <t>1. Reduces supply of ammonia supply to the vent duct resulting in higher NOx in the vent stack and subsequent higher pollution</t>
        </is>
      </c>
      <c r="F550" t="n">
        <v>2</v>
      </c>
      <c r="G550" t="n">
        <v>2</v>
      </c>
      <c r="H550" t="n">
        <v>4</v>
      </c>
      <c r="I550" t="n">
        <v>1</v>
      </c>
    </row>
    <row r="551">
      <c r="A551" t="n">
        <v>1812</v>
      </c>
      <c r="B551" t="inlineStr">
        <is>
          <t>25. HRSG NODE 09 Ammonia Consumption system TYPICAL (for HRSG 11, 12 and 13)</t>
        </is>
      </c>
      <c r="C551" t="inlineStr">
        <is>
          <t>2. No/Less flow of service air supply to vaporizer</t>
        </is>
      </c>
      <c r="D551" t="inlineStr">
        <is>
          <t>1. No /less flow of service air from upstream.</t>
        </is>
      </c>
      <c r="E551" t="inlineStr">
        <is>
          <t>1. Loss of service air supply to spray nozzle leading to loss of atomization and uneven ammonia distribution resulting into process upset.</t>
        </is>
      </c>
      <c r="F551" t="n">
        <v>1</v>
      </c>
      <c r="G551" t="n">
        <v>2</v>
      </c>
      <c r="H551" t="n">
        <v>2</v>
      </c>
      <c r="I551" t="n">
        <v>1</v>
      </c>
    </row>
    <row r="552">
      <c r="A552" t="n">
        <v>1813</v>
      </c>
      <c r="B552" t="inlineStr">
        <is>
          <t>25. HRSG NODE 09 Ammonia Consumption system TYPICAL (for HRSG 11, 12 and 13)</t>
        </is>
      </c>
      <c r="C552" t="inlineStr">
        <is>
          <t>2. No/Less flow of service air supply to vaporizer</t>
        </is>
      </c>
      <c r="D552" t="inlineStr">
        <is>
          <t>2. Malfunctioning and closing of FCV 11SCB41-AA191 on demand</t>
        </is>
      </c>
      <c r="E552" t="inlineStr">
        <is>
          <t>1. Reduced supply of service air to spray nozzle leading to loss of atomization and uneven ammonia distribution resulting into process upset.</t>
        </is>
      </c>
      <c r="F552" t="n">
        <v>1</v>
      </c>
      <c r="G552" t="n">
        <v>1</v>
      </c>
      <c r="H552" t="n">
        <v>1</v>
      </c>
      <c r="I552" t="n">
        <v>1</v>
      </c>
    </row>
    <row r="553">
      <c r="A553" t="n">
        <v>1817</v>
      </c>
      <c r="B553" t="inlineStr">
        <is>
          <t>25. HRSG NODE 09 Ammonia Consumption system TYPICAL (for HRSG 11, 12 and 13)</t>
        </is>
      </c>
      <c r="C553" t="inlineStr">
        <is>
          <t>2. No/Less flow of service air supply to vaporizer</t>
        </is>
      </c>
      <c r="D553" t="inlineStr">
        <is>
          <t>3. Malfunctioning and closing of ON/OFF valve 11SCB41-AA101 on demand</t>
        </is>
      </c>
      <c r="E553" t="inlineStr">
        <is>
          <t>1. Loss of service air supply to spray nozzle leading to loss of atomization and uneven ammonia distribution resulting into process upset</t>
        </is>
      </c>
      <c r="F553" t="n">
        <v>1</v>
      </c>
      <c r="G553" t="n">
        <v>1</v>
      </c>
      <c r="H553" t="n">
        <v>1</v>
      </c>
      <c r="I553" t="n">
        <v>1</v>
      </c>
    </row>
    <row r="554">
      <c r="A554" t="n">
        <v>1821</v>
      </c>
      <c r="B554" t="inlineStr">
        <is>
          <t>25. HRSG NODE 09 Ammonia Consumption system TYPICAL (for HRSG 11, 12 and 13)</t>
        </is>
      </c>
      <c r="C554" t="inlineStr">
        <is>
          <t>3. No/Less flow of hot air supply to vaporizer</t>
        </is>
      </c>
      <c r="D554" t="inlineStr">
        <is>
          <t>1. Electrical / Mechanical malfunctioning of hot flue gas fan.</t>
        </is>
      </c>
      <c r="E554" t="inlineStr">
        <is>
          <t>1. Loss of Hot air supply to Vaporizer leading to accumulation of Ammonia and subsequent process upset</t>
        </is>
      </c>
      <c r="F554" t="n">
        <v>1</v>
      </c>
      <c r="G554" t="n">
        <v>1</v>
      </c>
      <c r="H554" t="n">
        <v>1</v>
      </c>
      <c r="I554" t="n">
        <v>1</v>
      </c>
    </row>
    <row r="555">
      <c r="A555" t="n">
        <v>1825</v>
      </c>
      <c r="B555" t="inlineStr">
        <is>
          <t>25. HRSG NODE 09 Ammonia Consumption system TYPICAL (for HRSG 11, 12 and 13)</t>
        </is>
      </c>
      <c r="C555" t="inlineStr">
        <is>
          <t>3. No/Less flow of hot air supply to vaporizer</t>
        </is>
      </c>
      <c r="D555" t="inlineStr">
        <is>
          <t>2. Malfunctioning and closing of ON/OFF valve 11QHM41-AA102/103.</t>
        </is>
      </c>
      <c r="E555" t="inlineStr">
        <is>
          <t>1. Loss of Hot air supply to Vaporizer leading to accumulation of Ammonia and subsequent process upset</t>
        </is>
      </c>
      <c r="F555" t="n">
        <v>1</v>
      </c>
      <c r="G555" t="n">
        <v>2</v>
      </c>
      <c r="H555" t="n">
        <v>2</v>
      </c>
      <c r="I555" t="n">
        <v>1</v>
      </c>
    </row>
    <row r="556">
      <c r="A556" t="n">
        <v>1828</v>
      </c>
      <c r="B556" t="inlineStr">
        <is>
          <t>25. HRSG NODE 09 Ammonia Consumption system TYPICAL (for HRSG 11, 12 and 13)</t>
        </is>
      </c>
      <c r="C556" t="inlineStr">
        <is>
          <t>4. No/Less flow of water spray</t>
        </is>
      </c>
      <c r="D556" t="inlineStr">
        <is>
          <t>1. No /less flow of spray water from upstream on demand.</t>
        </is>
      </c>
      <c r="E556" t="inlineStr">
        <is>
          <t>1. Fail to absorb leaking ammonia during emergency leading to escalation and subsequent HSE issues.</t>
        </is>
      </c>
      <c r="F556" t="n">
        <v>3</v>
      </c>
      <c r="G556" t="n">
        <v>2</v>
      </c>
      <c r="H556" t="n">
        <v>6</v>
      </c>
      <c r="I556" t="n">
        <v>0</v>
      </c>
    </row>
    <row r="557">
      <c r="A557" t="n">
        <v>1830</v>
      </c>
      <c r="B557" t="inlineStr">
        <is>
          <t>25. HRSG NODE 09 Ammonia Consumption system TYPICAL (for HRSG 11, 12 and 13)</t>
        </is>
      </c>
      <c r="C557" t="inlineStr">
        <is>
          <t>4. No/Less flow of water spray</t>
        </is>
      </c>
      <c r="D557" t="inlineStr">
        <is>
          <t>2. Malfunctioning and closing of ON/OFF valve 10GHD41-AA103 on demand</t>
        </is>
      </c>
      <c r="E557" t="inlineStr">
        <is>
          <t>1. Fail to absorb leaking ammonia during emergency leading to emergency escalation in tank area and subsequent HSE issues.</t>
        </is>
      </c>
      <c r="F557" t="n">
        <v>3</v>
      </c>
      <c r="G557" t="n">
        <v>2</v>
      </c>
      <c r="H557" t="n">
        <v>6</v>
      </c>
      <c r="I557" t="n">
        <v>1</v>
      </c>
    </row>
    <row r="558">
      <c r="A558" t="n">
        <v>1833</v>
      </c>
      <c r="B558" t="inlineStr">
        <is>
          <t>25. HRSG NODE 09 Ammonia Consumption system TYPICAL (for HRSG 11, 12 and 13)</t>
        </is>
      </c>
      <c r="C558" t="inlineStr">
        <is>
          <t>4. No/Less flow of water spray</t>
        </is>
      </c>
      <c r="D558" t="inlineStr">
        <is>
          <t>3. Malfunctioning and closing of ON/OFF valve 10GHD41-AA104 on demand</t>
        </is>
      </c>
      <c r="E558" t="inlineStr">
        <is>
          <t>1. Fail to absorb leaking ammonia during emergency in Ammonia Supply pump skid leading to escalation of emergency and subsequent HSE issues</t>
        </is>
      </c>
      <c r="F558" t="n">
        <v>3</v>
      </c>
      <c r="G558" t="n">
        <v>2</v>
      </c>
      <c r="H558" t="n">
        <v>6</v>
      </c>
      <c r="I558" t="n">
        <v>1</v>
      </c>
    </row>
    <row r="559">
      <c r="A559" t="n">
        <v>1836</v>
      </c>
      <c r="B559" t="inlineStr">
        <is>
          <t>25. HRSG NODE 09 Ammonia Consumption system TYPICAL (for HRSG 11, 12 and 13)</t>
        </is>
      </c>
      <c r="C559" t="inlineStr">
        <is>
          <t>5. No /less flow of ammonia vapour to Ammonia dilution tank</t>
        </is>
      </c>
      <c r="D559" t="inlineStr">
        <is>
          <t>1. Choking of ammonia breather 10QCD41-AA501/ 10QCD41-AA502 /10QCD41-AA503 /10QCD41-AA504 when lined up for receipt</t>
        </is>
      </c>
      <c r="E559" t="inlineStr">
        <is>
          <t>1. Reduced venting of ammonia vapour leading to pressurisation of ammonia tank during receipt to damage</t>
        </is>
      </c>
      <c r="F559" t="n">
        <v>2</v>
      </c>
      <c r="G559" t="n">
        <v>2</v>
      </c>
      <c r="H559" t="n">
        <v>4</v>
      </c>
      <c r="I559" t="n">
        <v>0</v>
      </c>
    </row>
    <row r="560">
      <c r="A560" t="n">
        <v>1839</v>
      </c>
      <c r="B560" t="inlineStr">
        <is>
          <t>25. HRSG NODE 09 Ammonia Consumption system TYPICAL (for HRSG 11, 12 and 13)</t>
        </is>
      </c>
      <c r="C560" t="inlineStr">
        <is>
          <t>5. No /less flow of ammonia vapour to Ammonia dilution tank</t>
        </is>
      </c>
      <c r="D560" t="inlineStr">
        <is>
          <t>2. Choking of ammonia breather 10QCD41-AA501/ 10QCD41-AA502 /10QCD41-AA503 /10QCD41-AA504 when lined up for dispatch</t>
        </is>
      </c>
      <c r="E560" t="inlineStr">
        <is>
          <t>1. Fail to breath ammonia leading to possible vacuum and subsequent damage to the tank</t>
        </is>
      </c>
      <c r="F560" t="n">
        <v>2</v>
      </c>
      <c r="G560" t="n">
        <v>1</v>
      </c>
      <c r="H560" t="n">
        <v>2</v>
      </c>
      <c r="I560" t="n">
        <v>1</v>
      </c>
    </row>
    <row r="561">
      <c r="A561" t="n">
        <v>1841</v>
      </c>
      <c r="B561" t="inlineStr">
        <is>
          <t>25. HRSG NODE 09 Ammonia Consumption system TYPICAL (for HRSG 11, 12 and 13)</t>
        </is>
      </c>
      <c r="C561" t="inlineStr">
        <is>
          <t>6. No /less flow of Service water to Ammonia dilution tank</t>
        </is>
      </c>
      <c r="D561" t="inlineStr">
        <is>
          <t>1. Malfunctioning and closing of ON/OFF valve 10GHD41-AA102 on demand</t>
        </is>
      </c>
      <c r="E561" t="inlineStr">
        <is>
          <t>1. Fail to supply dilution water for absorbing ammonia vapour leading to release of ammonia in the workplace and subsequent health problem to the occupants</t>
        </is>
      </c>
      <c r="F561" t="n">
        <v>4</v>
      </c>
      <c r="G561" t="n">
        <v>1</v>
      </c>
      <c r="H561" t="n">
        <v>4</v>
      </c>
      <c r="I561" t="n">
        <v>1</v>
      </c>
    </row>
    <row r="562">
      <c r="A562" t="n">
        <v>1849</v>
      </c>
      <c r="B562" t="inlineStr">
        <is>
          <t>25. HRSG NODE 09 Ammonia Consumption system TYPICAL (for HRSG 11, 12 and 13)</t>
        </is>
      </c>
      <c r="C562" t="inlineStr">
        <is>
          <t>7. More Flow</t>
        </is>
      </c>
      <c r="D562" t="inlineStr">
        <is>
          <t>1. Malfunctioning and opening of FCV 11QCD41-AA193 (TYPICAL) on ammonia minimum re circulation line to supply pumps.</t>
        </is>
      </c>
      <c r="E562" t="inlineStr">
        <is>
          <t>1. Potential overloading of ammonia supply pump and subsequent damage.</t>
        </is>
      </c>
      <c r="F562" t="n">
        <v>2</v>
      </c>
      <c r="G562" t="n">
        <v>2</v>
      </c>
      <c r="H562" t="n">
        <v>4</v>
      </c>
      <c r="I562" t="n">
        <v>1</v>
      </c>
    </row>
    <row r="563">
      <c r="A563" t="n">
        <v>1851</v>
      </c>
      <c r="B563" t="inlineStr">
        <is>
          <t>25. HRSG NODE 09 Ammonia Consumption system TYPICAL (for HRSG 11, 12 and 13)</t>
        </is>
      </c>
      <c r="C563" t="inlineStr">
        <is>
          <t>7. More Flow</t>
        </is>
      </c>
      <c r="D563" t="inlineStr">
        <is>
          <t>2. Malfunctioning and opening of pneumatic control valve 11QCD41-AA104 on ammonia supply line.</t>
        </is>
      </c>
      <c r="E563" t="inlineStr">
        <is>
          <t>1. Excess supply of ammonia to vaporizer leading to loss of ammonia to vent stack and subsequent HSE issues.</t>
        </is>
      </c>
      <c r="F563" t="n">
        <v>2</v>
      </c>
      <c r="G563" t="n">
        <v>2</v>
      </c>
      <c r="H563" t="n">
        <v>4</v>
      </c>
      <c r="I563" t="n">
        <v>1</v>
      </c>
    </row>
    <row r="564">
      <c r="A564" t="n">
        <v>1855</v>
      </c>
      <c r="B564" t="inlineStr">
        <is>
          <t>25. HRSG NODE 09 Ammonia Consumption system TYPICAL (for HRSG 11, 12 and 13)</t>
        </is>
      </c>
      <c r="C564" t="inlineStr">
        <is>
          <t>7. More Flow</t>
        </is>
      </c>
      <c r="D564" t="inlineStr">
        <is>
          <t>3. Malfunctioning and opening of FCV 11SCB41-AA191 on service air supply line to vaporizer.</t>
        </is>
      </c>
      <c r="E564" t="inlineStr">
        <is>
          <t>1. More service air supply to atomizer is not a significant consequence in this NODE.</t>
        </is>
      </c>
      <c r="I564" t="n">
        <v>1</v>
      </c>
    </row>
    <row r="565">
      <c r="A565" t="n">
        <v>1856</v>
      </c>
      <c r="B565" t="inlineStr">
        <is>
          <t>25. HRSG NODE 09 Ammonia Consumption system TYPICAL (for HRSG 11, 12 and 13)</t>
        </is>
      </c>
      <c r="C565" t="inlineStr">
        <is>
          <t>8. Reverse /Misdirected Flow</t>
        </is>
      </c>
      <c r="D565" t="inlineStr">
        <is>
          <t>1. Normal operation with duty Ammonia unloading pump running.</t>
        </is>
      </c>
      <c r="E565" t="inlineStr">
        <is>
          <t>1. Potential for reverse flow from common discharge header to standby pump suction causing pump damage due to reverse rotation.</t>
        </is>
      </c>
      <c r="F565" t="n">
        <v>1</v>
      </c>
      <c r="G565" t="n">
        <v>1</v>
      </c>
      <c r="H565" t="n">
        <v>1</v>
      </c>
      <c r="I565" t="n">
        <v>1</v>
      </c>
    </row>
    <row r="566">
      <c r="A566" t="n">
        <v>1857</v>
      </c>
      <c r="B566" t="inlineStr">
        <is>
          <t>25. HRSG NODE 09 Ammonia Consumption system TYPICAL (for HRSG 11, 12 and 13)</t>
        </is>
      </c>
      <c r="C566" t="inlineStr">
        <is>
          <t>8. Reverse /Misdirected Flow</t>
        </is>
      </c>
      <c r="D566" t="inlineStr">
        <is>
          <t>2. Normal operation with duty Ammonia supply pump running.</t>
        </is>
      </c>
      <c r="E566" t="inlineStr">
        <is>
          <t>1. Potential for reverse flow from common discharge header to standby pump suction causing pump damage due to reverse rotation.</t>
        </is>
      </c>
      <c r="F566" t="n">
        <v>1</v>
      </c>
      <c r="G566" t="n">
        <v>1</v>
      </c>
      <c r="H566" t="n">
        <v>1</v>
      </c>
      <c r="I566" t="n">
        <v>1</v>
      </c>
    </row>
    <row r="567">
      <c r="A567" t="n">
        <v>1858</v>
      </c>
      <c r="B567" t="inlineStr">
        <is>
          <t>25. HRSG NODE 09 Ammonia Consumption system TYPICAL (for HRSG 11, 12 and 13)</t>
        </is>
      </c>
      <c r="C567" t="inlineStr">
        <is>
          <t>9. Low Pressure</t>
        </is>
      </c>
      <c r="D567" t="inlineStr">
        <is>
          <t>1. Refer to causes 1.1, 1.3, 1.4, 1.7. 2.1, 2.2, 2.2, 3.1, 3.2, 3.3, 4.1, 4.2, 4.3 and 5.1 of No / less flow in this node.</t>
        </is>
      </c>
      <c r="E567" t="inlineStr"/>
      <c r="I567" t="n">
        <v>0</v>
      </c>
    </row>
    <row r="568">
      <c r="A568" t="n">
        <v>1859</v>
      </c>
      <c r="B568" t="inlineStr">
        <is>
          <t>25. HRSG NODE 09 Ammonia Consumption system TYPICAL (for HRSG 11, 12 and 13)</t>
        </is>
      </c>
      <c r="C568" t="inlineStr">
        <is>
          <t>9. Low Pressure</t>
        </is>
      </c>
      <c r="D568" t="inlineStr">
        <is>
          <t>2. Refer to cause 1 of more flow deviation in this node.</t>
        </is>
      </c>
      <c r="E568" t="inlineStr"/>
      <c r="I568" t="n">
        <v>0</v>
      </c>
    </row>
    <row r="569">
      <c r="A569" t="n">
        <v>1860</v>
      </c>
      <c r="B569" t="inlineStr">
        <is>
          <t>25. HRSG NODE 09 Ammonia Consumption system TYPICAL (for HRSG 11, 12 and 13)</t>
        </is>
      </c>
      <c r="C569" t="inlineStr">
        <is>
          <t>10. High Pressure</t>
        </is>
      </c>
      <c r="D569" t="inlineStr">
        <is>
          <t>1. refer to causes 5.2 of No/Less flow deviation in this node</t>
        </is>
      </c>
      <c r="E569" t="inlineStr"/>
      <c r="I569" t="n">
        <v>0</v>
      </c>
    </row>
    <row r="570">
      <c r="A570" t="n">
        <v>1861</v>
      </c>
      <c r="B570" t="inlineStr">
        <is>
          <t>25. HRSG NODE 09 Ammonia Consumption system TYPICAL (for HRSG 11, 12 and 13)</t>
        </is>
      </c>
      <c r="C570" t="inlineStr">
        <is>
          <t>11. Low Temperature</t>
        </is>
      </c>
      <c r="D570" t="inlineStr">
        <is>
          <t>1. Refer cause 3.1 of No/Less deviation in this NODE.</t>
        </is>
      </c>
      <c r="E570" t="inlineStr"/>
      <c r="I570" t="n">
        <v>0</v>
      </c>
    </row>
    <row r="571">
      <c r="A571" t="n">
        <v>1863</v>
      </c>
      <c r="B571" t="inlineStr">
        <is>
          <t>25. HRSG NODE 09 Ammonia Consumption system TYPICAL (for HRSG 11, 12 and 13)</t>
        </is>
      </c>
      <c r="C571" t="inlineStr">
        <is>
          <t>13. Low Level</t>
        </is>
      </c>
      <c r="D571" t="inlineStr">
        <is>
          <t>1. Refer to cause 5.1 of No /less flow deviation in this node</t>
        </is>
      </c>
      <c r="E571" t="inlineStr"/>
      <c r="I571" t="n">
        <v>0</v>
      </c>
    </row>
    <row r="572">
      <c r="A572" t="n">
        <v>1867</v>
      </c>
      <c r="B572" t="inlineStr">
        <is>
          <t>26. STG NODE 1 By pass System GTG 7HA.03 and Casing System</t>
        </is>
      </c>
      <c r="C572" t="inlineStr">
        <is>
          <t>1. No /Less Flow in diverted damper</t>
        </is>
      </c>
      <c r="D572" t="inlineStr">
        <is>
          <t>1. No / Less flow of hot gasses from GT exhaust. (Inlet guide vane not following the set point)</t>
        </is>
      </c>
      <c r="E572" t="inlineStr">
        <is>
          <t>1. Less flue gas available for HRSG leading to process upset and corrosion issues on flue gas side.</t>
        </is>
      </c>
      <c r="F572" t="n">
        <v>4</v>
      </c>
      <c r="G572" t="n">
        <v>1</v>
      </c>
      <c r="H572" t="n">
        <v>4</v>
      </c>
      <c r="I572" t="n">
        <v>1</v>
      </c>
    </row>
    <row r="573">
      <c r="A573" t="n">
        <v>1869</v>
      </c>
      <c r="B573" t="inlineStr">
        <is>
          <t>26. STG NODE 1 By pass System GTG 7HA.03 and Casing System</t>
        </is>
      </c>
      <c r="C573" t="inlineStr">
        <is>
          <t>1. No /Less Flow in diverted damper</t>
        </is>
      </c>
      <c r="D573" t="inlineStr">
        <is>
          <t>2. Malfunctioning and closing of diverted damper towards HRSG.</t>
        </is>
      </c>
      <c r="E573" t="inlineStr">
        <is>
          <t>1. Loss of flue gas supply to HRSG leading to reduced power generation.</t>
        </is>
      </c>
      <c r="F573" t="n">
        <v>3</v>
      </c>
      <c r="G573" t="n">
        <v>2</v>
      </c>
      <c r="H573" t="n">
        <v>6</v>
      </c>
      <c r="I573" t="n">
        <v>0</v>
      </c>
    </row>
    <row r="574">
      <c r="A574" t="n">
        <v>1871</v>
      </c>
      <c r="B574" t="inlineStr">
        <is>
          <t>26. STG NODE 1 By pass System GTG 7HA.03 and Casing System</t>
        </is>
      </c>
      <c r="C574" t="inlineStr">
        <is>
          <t>1. No /Less Flow in diverted damper</t>
        </is>
      </c>
      <c r="D574" t="inlineStr">
        <is>
          <t>3. Blocking of silencer/filter for seal air fan.</t>
        </is>
      </c>
      <c r="E574" t="inlineStr">
        <is>
          <t>1. Low pressure in seal air circuit leading to improper sealing of diverter damper resulting in passing of hot gasses towards HRSG and subsequent human injury to maintenance staff.</t>
        </is>
      </c>
      <c r="F574" t="n">
        <v>4</v>
      </c>
      <c r="G574" t="n">
        <v>1</v>
      </c>
      <c r="H574" t="n">
        <v>4</v>
      </c>
      <c r="I574" t="n">
        <v>1</v>
      </c>
    </row>
    <row r="575">
      <c r="A575" t="n">
        <v>1878</v>
      </c>
      <c r="B575" t="inlineStr">
        <is>
          <t>26. STG NODE 1 By pass System GTG 7HA.03 and Casing System</t>
        </is>
      </c>
      <c r="C575" t="inlineStr">
        <is>
          <t>1. No /Less Flow in diverted damper</t>
        </is>
      </c>
      <c r="D575" t="inlineStr">
        <is>
          <t>4. Electrical / Mechanical malfunctioning of seal air fan.</t>
        </is>
      </c>
      <c r="E575" t="inlineStr">
        <is>
          <t>1. Low pressure in seal air circuit leading to improper sealing of diverter damper resulting in passing of hot gasses towards HRSG and subsequent human injury to maintenance staff.</t>
        </is>
      </c>
      <c r="F575" t="n">
        <v>4</v>
      </c>
      <c r="G575" t="n">
        <v>1</v>
      </c>
      <c r="H575" t="n">
        <v>4</v>
      </c>
      <c r="I575" t="n">
        <v>1</v>
      </c>
    </row>
    <row r="576">
      <c r="A576" t="n">
        <v>1887</v>
      </c>
      <c r="B576" t="inlineStr">
        <is>
          <t>26. STG NODE 1 By pass System GTG 7HA.03 and Casing System</t>
        </is>
      </c>
      <c r="C576" t="inlineStr">
        <is>
          <t>1. No /Less Flow in diverted damper</t>
        </is>
      </c>
      <c r="D576" t="inlineStr">
        <is>
          <t>5. Malfunctioning and closing of MOV XXMBR10-AA003/AA004 on seal air damper air supply line.</t>
        </is>
      </c>
      <c r="E576" t="inlineStr">
        <is>
          <t>1. Low pressure in seal air circuit leading to improper sealing of diverter damper resulting in passing of hot gasses towards HRSG and subsequent human injury to maintenance staff.</t>
        </is>
      </c>
      <c r="F576" t="n">
        <v>4</v>
      </c>
      <c r="G576" t="n">
        <v>1</v>
      </c>
      <c r="H576" t="n">
        <v>4</v>
      </c>
      <c r="I576" t="n">
        <v>0</v>
      </c>
    </row>
    <row r="577">
      <c r="A577" t="n">
        <v>1898</v>
      </c>
      <c r="B577" t="inlineStr">
        <is>
          <t>26. STG NODE 1 By pass System GTG 7HA.03 and Casing System</t>
        </is>
      </c>
      <c r="C577" t="inlineStr">
        <is>
          <t>2. No /Less Flow in vent stack</t>
        </is>
      </c>
      <c r="D577" t="inlineStr">
        <is>
          <t>1. Choking of SCR during oil firing.</t>
        </is>
      </c>
      <c r="E577" t="inlineStr">
        <is>
          <t>1. Potential Upstream pressurization.</t>
        </is>
      </c>
      <c r="F577" t="n">
        <v>1</v>
      </c>
      <c r="G577" t="n">
        <v>1</v>
      </c>
      <c r="H577" t="n">
        <v>1</v>
      </c>
      <c r="I577" t="n">
        <v>1</v>
      </c>
    </row>
    <row r="578">
      <c r="A578" t="n">
        <v>1901</v>
      </c>
      <c r="B578" t="inlineStr">
        <is>
          <t>26. STG NODE 1 By pass System GTG 7HA.03 and Casing System</t>
        </is>
      </c>
      <c r="C578" t="inlineStr">
        <is>
          <t>2. No /Less Flow in vent stack</t>
        </is>
      </c>
      <c r="D578" t="inlineStr">
        <is>
          <t>2. Stack damper 11HNE10-AA001 fails in CLOSED position.</t>
        </is>
      </c>
      <c r="E578" t="inlineStr">
        <is>
          <t>1. Potential Upstream pressurization and subsequent damage.</t>
        </is>
      </c>
      <c r="F578" t="n">
        <v>1</v>
      </c>
      <c r="G578" t="n">
        <v>1</v>
      </c>
      <c r="H578" t="n">
        <v>1</v>
      </c>
      <c r="I578" t="n">
        <v>0</v>
      </c>
    </row>
    <row r="579">
      <c r="A579" t="n">
        <v>1907</v>
      </c>
      <c r="B579" t="inlineStr">
        <is>
          <t>26. STG NODE 1 By pass System GTG 7HA.03 and Casing System</t>
        </is>
      </c>
      <c r="C579" t="inlineStr">
        <is>
          <t>5. Low Pressure</t>
        </is>
      </c>
      <c r="D579" t="inlineStr">
        <is>
          <t>1. Refer to No /Less Flow in diverted damper deviation in this NODE.</t>
        </is>
      </c>
      <c r="E579" t="inlineStr"/>
      <c r="I579" t="n">
        <v>0</v>
      </c>
    </row>
    <row r="580">
      <c r="A580" t="n">
        <v>1908</v>
      </c>
      <c r="B580" t="inlineStr">
        <is>
          <t>26. STG NODE 1 By pass System GTG 7HA.03 and Casing System</t>
        </is>
      </c>
      <c r="C580" t="inlineStr">
        <is>
          <t>6. High Pressure</t>
        </is>
      </c>
      <c r="D580" t="inlineStr">
        <is>
          <t>1. Refer to No /Less Flow in vent stack deviation in this NODE.</t>
        </is>
      </c>
      <c r="E580" t="inlineStr"/>
      <c r="I580" t="n">
        <v>0</v>
      </c>
    </row>
    <row r="581">
      <c r="A581" t="n">
        <v>1910</v>
      </c>
      <c r="B581" t="inlineStr">
        <is>
          <t>26. STG NODE 1 By pass System GTG 7HA.03 and Casing System</t>
        </is>
      </c>
      <c r="C581" t="inlineStr">
        <is>
          <t>8. High Temperature</t>
        </is>
      </c>
      <c r="D581" t="inlineStr">
        <is>
          <t>1. Refer to causes 1.1, 1.2,1.3,1.4,1.5 of No/Less flow deviation in this NODE.</t>
        </is>
      </c>
      <c r="E581" t="inlineStr"/>
      <c r="I581" t="n">
        <v>0</v>
      </c>
    </row>
    <row r="582">
      <c r="A582" t="n">
        <v>1911</v>
      </c>
      <c r="B582" t="inlineStr">
        <is>
          <t>26. STG NODE 1 By pass System GTG 7HA.03 and Casing System</t>
        </is>
      </c>
      <c r="C582" t="inlineStr">
        <is>
          <t>9. Low Level</t>
        </is>
      </c>
      <c r="D582" t="inlineStr">
        <is>
          <t>1. Not applicable.</t>
        </is>
      </c>
      <c r="E582" t="inlineStr"/>
      <c r="I582" t="n">
        <v>0</v>
      </c>
    </row>
    <row r="583">
      <c r="A583" t="n">
        <v>1912</v>
      </c>
      <c r="B583" t="inlineStr">
        <is>
          <t>26. STG NODE 1 By pass System GTG 7HA.03 and Casing System</t>
        </is>
      </c>
      <c r="C583" t="inlineStr">
        <is>
          <t>10. High Level</t>
        </is>
      </c>
      <c r="D583" t="inlineStr">
        <is>
          <t>1. Not applicable.</t>
        </is>
      </c>
      <c r="E583" t="inlineStr"/>
      <c r="I583" t="n">
        <v>0</v>
      </c>
    </row>
    <row r="584">
      <c r="A584" t="n">
        <v>1914</v>
      </c>
      <c r="B584" t="inlineStr">
        <is>
          <t>26. STG NODE 1 By pass System GTG 7HA.03 and Casing System</t>
        </is>
      </c>
      <c r="C584" t="inlineStr">
        <is>
          <t>12. Others</t>
        </is>
      </c>
      <c r="D584" t="inlineStr">
        <is>
          <t>1. Loss of utility power to DCS.</t>
        </is>
      </c>
      <c r="E584" t="inlineStr">
        <is>
          <t>1. Difficulty in process control leading to HSE issues.</t>
        </is>
      </c>
      <c r="F584" t="n">
        <v>4</v>
      </c>
      <c r="G584" t="n">
        <v>2</v>
      </c>
      <c r="H584" t="n">
        <v>8</v>
      </c>
      <c r="I584" t="n">
        <v>1</v>
      </c>
    </row>
    <row r="585">
      <c r="A585" t="n">
        <v>1917</v>
      </c>
      <c r="B585" t="inlineStr">
        <is>
          <t>27. STG NODE 2 Forced Air Cooling System</t>
        </is>
      </c>
      <c r="C585" t="inlineStr">
        <is>
          <t>1. No /Less Flow</t>
        </is>
      </c>
      <c r="D585" t="inlineStr">
        <is>
          <t>1. No / less flow of instrument air from upstream.</t>
        </is>
      </c>
      <c r="E585" t="inlineStr">
        <is>
          <t>1. Delay in inspection / maintenance activity, however no safety consequences.</t>
        </is>
      </c>
      <c r="F585" t="n">
        <v>3</v>
      </c>
      <c r="G585" t="n">
        <v>1</v>
      </c>
      <c r="H585" t="n">
        <v>3</v>
      </c>
      <c r="I585" t="n">
        <v>1</v>
      </c>
    </row>
    <row r="586">
      <c r="A586" t="n">
        <v>1925</v>
      </c>
      <c r="B586" t="inlineStr">
        <is>
          <t>27. STG NODE 2 Forced Air Cooling System</t>
        </is>
      </c>
      <c r="C586" t="inlineStr">
        <is>
          <t>1. No /Less Flow</t>
        </is>
      </c>
      <c r="D586" t="inlineStr">
        <is>
          <t>2. Malfunctioning and closure of solenoid valve 10SCB81-AA005 on demand.</t>
        </is>
      </c>
      <c r="E586" t="inlineStr">
        <is>
          <t>1. Delay in inspection / maintenance activity, however no safety consequences.</t>
        </is>
      </c>
      <c r="F586" t="n">
        <v>3</v>
      </c>
      <c r="G586" t="n">
        <v>1</v>
      </c>
      <c r="H586" t="n">
        <v>3</v>
      </c>
      <c r="I586" t="n">
        <v>1</v>
      </c>
    </row>
    <row r="587">
      <c r="A587" t="n">
        <v>1929</v>
      </c>
      <c r="B587" t="inlineStr">
        <is>
          <t>27. STG NODE 2 Forced Air Cooling System</t>
        </is>
      </c>
      <c r="C587" t="inlineStr">
        <is>
          <t>2. More Flow</t>
        </is>
      </c>
      <c r="D587" t="inlineStr">
        <is>
          <t>1. More flow of instrument air from upstream.</t>
        </is>
      </c>
      <c r="E587" t="inlineStr">
        <is>
          <t>1. No significant consequence could be identified in this Node.</t>
        </is>
      </c>
      <c r="I587" t="n">
        <v>0</v>
      </c>
    </row>
    <row r="588">
      <c r="A588" t="n">
        <v>1930</v>
      </c>
      <c r="B588" t="inlineStr">
        <is>
          <t>27. STG NODE 2 Forced Air Cooling System</t>
        </is>
      </c>
      <c r="C588" t="inlineStr">
        <is>
          <t>2. More Flow</t>
        </is>
      </c>
      <c r="D588" t="inlineStr">
        <is>
          <t>2. Malfunctioning and opening of solenoid valve 10SCB81-AA005 when required to be closed.</t>
        </is>
      </c>
      <c r="E588" t="inlineStr">
        <is>
          <t>1. No significant consequence could be identified in this Node.</t>
        </is>
      </c>
      <c r="F588" t="n">
        <v>2</v>
      </c>
      <c r="G588" t="n">
        <v>2</v>
      </c>
      <c r="H588" t="n">
        <v>4</v>
      </c>
      <c r="I588" t="n">
        <v>1</v>
      </c>
    </row>
    <row r="589">
      <c r="A589" t="n">
        <v>1932</v>
      </c>
      <c r="B589" t="inlineStr">
        <is>
          <t>27. STG NODE 2 Forced Air Cooling System</t>
        </is>
      </c>
      <c r="C589" t="inlineStr">
        <is>
          <t>4. Low Pressure</t>
        </is>
      </c>
      <c r="D589" t="inlineStr">
        <is>
          <t>1. Refer to No/Less Flow deviation in this node.</t>
        </is>
      </c>
      <c r="E589" t="inlineStr"/>
      <c r="I589" t="n">
        <v>0</v>
      </c>
    </row>
    <row r="590">
      <c r="A590" t="n">
        <v>1934</v>
      </c>
      <c r="B590" t="inlineStr">
        <is>
          <t>27. STG NODE 2 Forced Air Cooling System</t>
        </is>
      </c>
      <c r="C590" t="inlineStr">
        <is>
          <t>6. Low Temperature</t>
        </is>
      </c>
      <c r="D590" t="inlineStr">
        <is>
          <t>1. Malfunctioning of electric heater during cooling cycle.</t>
        </is>
      </c>
      <c r="E590" t="inlineStr">
        <is>
          <t>1. Faster cooling and subsequent thermal shock and damage to ST during cooling cycle.</t>
        </is>
      </c>
      <c r="F590" t="n">
        <v>4</v>
      </c>
      <c r="G590" t="n">
        <v>2</v>
      </c>
      <c r="H590" t="n">
        <v>8</v>
      </c>
      <c r="I590" t="n">
        <v>1</v>
      </c>
    </row>
    <row r="591">
      <c r="A591" t="n">
        <v>1939</v>
      </c>
      <c r="B591" t="inlineStr">
        <is>
          <t>27. STG NODE 2 Forced Air Cooling System</t>
        </is>
      </c>
      <c r="C591" t="inlineStr">
        <is>
          <t>6. Low Temperature</t>
        </is>
      </c>
      <c r="D591" t="inlineStr">
        <is>
          <t>2. Malfunctioning of temperature element and open solenoid valve 10SCB81-AA005 at lower temperature.</t>
        </is>
      </c>
      <c r="E591" t="inlineStr">
        <is>
          <t>1. Faster cooling and subsequent thermal shock and damage to ST during cooling cycle.</t>
        </is>
      </c>
      <c r="F591" t="n">
        <v>4</v>
      </c>
      <c r="G591" t="n">
        <v>3</v>
      </c>
      <c r="H591" t="n">
        <v>12</v>
      </c>
      <c r="I591" t="n">
        <v>1</v>
      </c>
    </row>
    <row r="592">
      <c r="A592" t="n">
        <v>1942</v>
      </c>
      <c r="B592" t="inlineStr">
        <is>
          <t>27. STG NODE 2 Forced Air Cooling System</t>
        </is>
      </c>
      <c r="C592" t="inlineStr">
        <is>
          <t>7. High Temperature</t>
        </is>
      </c>
      <c r="D592" t="inlineStr">
        <is>
          <t>1. Malfunctioning of temperature element and close solenoid valve 10SCB81-AA005 at lower temperature.</t>
        </is>
      </c>
      <c r="E592" t="inlineStr">
        <is>
          <t>1. No significant consequence could be identified for the ST stator and Rotor in this Node.</t>
        </is>
      </c>
      <c r="I592" t="n">
        <v>0</v>
      </c>
    </row>
    <row r="593">
      <c r="A593" t="n">
        <v>1946</v>
      </c>
      <c r="B593" t="inlineStr">
        <is>
          <t>27. STG NODE 2 Forced Air Cooling System</t>
        </is>
      </c>
      <c r="C593" t="inlineStr">
        <is>
          <t>8. Low Level</t>
        </is>
      </c>
      <c r="D593" t="inlineStr">
        <is>
          <t>1. Not applicable</t>
        </is>
      </c>
      <c r="E593" t="inlineStr"/>
      <c r="I593" t="n">
        <v>0</v>
      </c>
    </row>
    <row r="594">
      <c r="A594" t="n">
        <v>1947</v>
      </c>
      <c r="B594" t="inlineStr">
        <is>
          <t>27. STG NODE 2 Forced Air Cooling System</t>
        </is>
      </c>
      <c r="C594" t="inlineStr">
        <is>
          <t>9. High Level</t>
        </is>
      </c>
      <c r="D594" t="inlineStr">
        <is>
          <t>1. Not applicable</t>
        </is>
      </c>
      <c r="E594" t="inlineStr"/>
      <c r="I594" t="n">
        <v>0</v>
      </c>
    </row>
    <row r="595">
      <c r="A595" t="n">
        <v>1950</v>
      </c>
      <c r="B595" t="inlineStr">
        <is>
          <t>28. STG NODE 3 Steam System for HP Steam Turbine</t>
        </is>
      </c>
      <c r="C595" t="inlineStr">
        <is>
          <t>1. No /Less Flow during warm up cycle</t>
        </is>
      </c>
      <c r="D595" t="inlineStr">
        <is>
          <t>1. No / Less flow of auxiliary steam during warm up operation from upstream.</t>
        </is>
      </c>
      <c r="E595" t="inlineStr">
        <is>
          <t>1. Delay in warming up and subsequent normal running of HP turbine leading to loss of revenue.</t>
        </is>
      </c>
      <c r="F595" t="n">
        <v>3</v>
      </c>
      <c r="G595" t="n">
        <v>2</v>
      </c>
      <c r="H595" t="n">
        <v>6</v>
      </c>
      <c r="I595" t="n">
        <v>1</v>
      </c>
    </row>
    <row r="596">
      <c r="A596" t="n">
        <v>1953</v>
      </c>
      <c r="B596" t="inlineStr">
        <is>
          <t>28. STG NODE 3 Steam System for HP Steam Turbine</t>
        </is>
      </c>
      <c r="C596" t="inlineStr">
        <is>
          <t>1. No /Less Flow during warm up cycle</t>
        </is>
      </c>
      <c r="D596" t="inlineStr">
        <is>
          <t>2. Malfunctioning and closure of PCV 10LBG04-AA001 on demand.</t>
        </is>
      </c>
      <c r="E596" t="inlineStr">
        <is>
          <t>1. Delay in warming up and subsequent normal running of HP turbine leading to loss of revenue.</t>
        </is>
      </c>
      <c r="F596" t="n">
        <v>3</v>
      </c>
      <c r="G596" t="n">
        <v>2</v>
      </c>
      <c r="H596" t="n">
        <v>6</v>
      </c>
      <c r="I596" t="n">
        <v>1</v>
      </c>
    </row>
    <row r="597">
      <c r="A597" t="n">
        <v>1955</v>
      </c>
      <c r="B597" t="inlineStr">
        <is>
          <t>28. STG NODE 3 Steam System for HP Steam Turbine</t>
        </is>
      </c>
      <c r="C597" t="inlineStr">
        <is>
          <t>1. No /Less Flow during warm up cycle</t>
        </is>
      </c>
      <c r="D597" t="inlineStr">
        <is>
          <t>3. Malfunctioning and closure of MV 10LGB04-AA005 on demand.</t>
        </is>
      </c>
      <c r="E597" t="inlineStr">
        <is>
          <t>1. Delay in warming up and subsequent normal running of HP turbine leading to loss of revenue.</t>
        </is>
      </c>
      <c r="F597" t="n">
        <v>3</v>
      </c>
      <c r="G597" t="n">
        <v>2</v>
      </c>
      <c r="H597" t="n">
        <v>6</v>
      </c>
      <c r="I597" t="n">
        <v>1</v>
      </c>
    </row>
    <row r="598">
      <c r="A598" t="n">
        <v>1958</v>
      </c>
      <c r="B598" t="inlineStr">
        <is>
          <t>28. STG NODE 3 Steam System for HP Steam Turbine</t>
        </is>
      </c>
      <c r="C598" t="inlineStr">
        <is>
          <t>2. No /Less Flow during Start-up and normal operation.</t>
        </is>
      </c>
      <c r="D598" t="inlineStr">
        <is>
          <t>1. No / Less flow of HP steam from upstream.</t>
        </is>
      </c>
      <c r="E598" t="inlineStr">
        <is>
          <t>1. Delay in achieving rated speed to load the turbine leading to delay in start-up.</t>
        </is>
      </c>
      <c r="F598" t="n">
        <v>3</v>
      </c>
      <c r="G598" t="n">
        <v>2</v>
      </c>
      <c r="H598" t="n">
        <v>6</v>
      </c>
      <c r="I598" t="n">
        <v>1</v>
      </c>
    </row>
    <row r="599">
      <c r="A599" t="n">
        <v>1970</v>
      </c>
      <c r="B599" t="inlineStr">
        <is>
          <t>28. STG NODE 3 Steam System for HP Steam Turbine</t>
        </is>
      </c>
      <c r="C599" t="inlineStr">
        <is>
          <t>2. No /Less Flow during Start-up and normal operation.</t>
        </is>
      </c>
      <c r="D599" t="inlineStr">
        <is>
          <t>2. Malfunctioning and closure of STOP valve PV-10MAA81-AA001/002.</t>
        </is>
      </c>
      <c r="E599" t="inlineStr">
        <is>
          <t>1. Loss of steam supply to steam turbine resulting into loss of power generation.</t>
        </is>
      </c>
      <c r="F599" t="n">
        <v>3</v>
      </c>
      <c r="G599" t="n">
        <v>2</v>
      </c>
      <c r="H599" t="n">
        <v>6</v>
      </c>
      <c r="I599" t="n">
        <v>1</v>
      </c>
    </row>
    <row r="600">
      <c r="A600" t="n">
        <v>1988</v>
      </c>
      <c r="B600" t="inlineStr">
        <is>
          <t>28. STG NODE 3 Steam System for HP Steam Turbine</t>
        </is>
      </c>
      <c r="C600" t="inlineStr">
        <is>
          <t>2. No /Less Flow during Start-up and normal operation.</t>
        </is>
      </c>
      <c r="D600" t="inlineStr">
        <is>
          <t>3. Malfunctioning and closure of PCV 10MAA81-AA101/102.</t>
        </is>
      </c>
      <c r="E600" t="inlineStr">
        <is>
          <t>1. Loss of steam supply to steam turbine resulting into loss of power generation.</t>
        </is>
      </c>
      <c r="F600" t="n">
        <v>3</v>
      </c>
      <c r="G600" t="n">
        <v>2</v>
      </c>
      <c r="H600" t="n">
        <v>6</v>
      </c>
      <c r="I600" t="n">
        <v>1</v>
      </c>
    </row>
    <row r="601">
      <c r="A601" t="n">
        <v>2006</v>
      </c>
      <c r="B601" t="inlineStr">
        <is>
          <t>28. STG NODE 3 Steam System for HP Steam Turbine</t>
        </is>
      </c>
      <c r="C601" t="inlineStr">
        <is>
          <t>2. No /Less Flow during Start-up and normal operation.</t>
        </is>
      </c>
      <c r="D601" t="inlineStr">
        <is>
          <t>4. Malfunctioning and closure of MV 10MAA84-AA001 on demand.</t>
        </is>
      </c>
      <c r="E601" t="inlineStr">
        <is>
          <t>1. Delay in Start-up and subsequent normal running of HP turbine leading to loss of revenue.</t>
        </is>
      </c>
      <c r="F601" t="n">
        <v>3</v>
      </c>
      <c r="G601" t="n">
        <v>2</v>
      </c>
      <c r="H601" t="n">
        <v>6</v>
      </c>
      <c r="I601" t="n">
        <v>1</v>
      </c>
    </row>
    <row r="602">
      <c r="A602" t="n">
        <v>2011</v>
      </c>
      <c r="B602" t="inlineStr">
        <is>
          <t>28. STG NODE 3 Steam System for HP Steam Turbine</t>
        </is>
      </c>
      <c r="C602" t="inlineStr">
        <is>
          <t>2. No /Less Flow during Start-up and normal operation.</t>
        </is>
      </c>
      <c r="D602" t="inlineStr">
        <is>
          <t>5. Malfunctioning and closure of MV 10MAA94-AA001 on demand.</t>
        </is>
      </c>
      <c r="E602" t="inlineStr">
        <is>
          <t>1. Delay in Start-up and subsequent normal running of HP turbine leading to loss of revenue.</t>
        </is>
      </c>
      <c r="F602" t="n">
        <v>3</v>
      </c>
      <c r="G602" t="n">
        <v>2</v>
      </c>
      <c r="H602" t="n">
        <v>6</v>
      </c>
      <c r="I602" t="n">
        <v>1</v>
      </c>
    </row>
    <row r="603">
      <c r="A603" t="n">
        <v>2015</v>
      </c>
      <c r="B603" t="inlineStr">
        <is>
          <t>28. STG NODE 3 Steam System for HP Steam Turbine</t>
        </is>
      </c>
      <c r="C603" t="inlineStr">
        <is>
          <t>2. No /Less Flow during Start-up and normal operation.</t>
        </is>
      </c>
      <c r="D603" t="inlineStr">
        <is>
          <t>6. Blocked outlet at Cold Reheat System during normal operation.</t>
        </is>
      </c>
      <c r="E603" t="inlineStr">
        <is>
          <t>1. Over pressurization beyond acceptable limit of HP turbine exhaust.</t>
        </is>
      </c>
      <c r="F603" t="n">
        <v>4</v>
      </c>
      <c r="G603" t="n">
        <v>1</v>
      </c>
      <c r="H603" t="n">
        <v>4</v>
      </c>
      <c r="I603" t="n">
        <v>1</v>
      </c>
    </row>
    <row r="604">
      <c r="A604" t="n">
        <v>2022</v>
      </c>
      <c r="B604" t="inlineStr">
        <is>
          <t>28. STG NODE 3 Steam System for HP Steam Turbine</t>
        </is>
      </c>
      <c r="C604" t="inlineStr">
        <is>
          <t>3. More Flow during Warm up cycle</t>
        </is>
      </c>
      <c r="D604" t="inlineStr">
        <is>
          <t>1. Malfunctioning and opening of PCV 10LBG04-AA001 (HSPV).</t>
        </is>
      </c>
      <c r="E604" t="inlineStr">
        <is>
          <t>1. More supply of auxiliary steam for preheating leading to fast warm up resulting into turbine internal damage.</t>
        </is>
      </c>
      <c r="F604" t="n">
        <v>4</v>
      </c>
      <c r="G604" t="n">
        <v>2</v>
      </c>
      <c r="H604" t="n">
        <v>8</v>
      </c>
      <c r="I604" t="n">
        <v>1</v>
      </c>
    </row>
    <row r="605">
      <c r="A605" t="n">
        <v>2024</v>
      </c>
      <c r="B605" t="inlineStr">
        <is>
          <t>28. STG NODE 3 Steam System for HP Steam Turbine</t>
        </is>
      </c>
      <c r="C605" t="inlineStr">
        <is>
          <t>3. More Flow during Warm up cycle</t>
        </is>
      </c>
      <c r="D605" t="inlineStr">
        <is>
          <t>2. Malfunctioning and opening of MOV 10LBG04-AA005 on Cold Reheat warm up connection.</t>
        </is>
      </c>
      <c r="E605" t="inlineStr">
        <is>
          <t>1. More supply of cold reheat for preheating leading to fast warm up resulting into turbine internal damage.</t>
        </is>
      </c>
      <c r="F605" t="n">
        <v>4</v>
      </c>
      <c r="G605" t="n">
        <v>2</v>
      </c>
      <c r="H605" t="n">
        <v>8</v>
      </c>
      <c r="I605" t="n">
        <v>1</v>
      </c>
    </row>
    <row r="606">
      <c r="A606" t="n">
        <v>2027</v>
      </c>
      <c r="B606" t="inlineStr">
        <is>
          <t>28. STG NODE 3 Steam System for HP Steam Turbine</t>
        </is>
      </c>
      <c r="C606" t="inlineStr">
        <is>
          <t>4. More flow during Start-up and Normal operation</t>
        </is>
      </c>
      <c r="D606" t="inlineStr">
        <is>
          <t>1. Malfunctioning and opening of PCV 10MAA81-AA101/102. However not credible.</t>
        </is>
      </c>
      <c r="E606" t="inlineStr"/>
      <c r="I606" t="n">
        <v>0</v>
      </c>
    </row>
    <row r="607">
      <c r="A607" t="n">
        <v>2029</v>
      </c>
      <c r="B607" t="inlineStr">
        <is>
          <t>28. STG NODE 3 Steam System for HP Steam Turbine</t>
        </is>
      </c>
      <c r="C607" t="inlineStr">
        <is>
          <t>6. Low Pressure</t>
        </is>
      </c>
      <c r="D607" t="inlineStr">
        <is>
          <t>1. Refer to causes 1.1, 1.2, 1.3, 2.4 &amp; 2.5 of No/Less Flow deviation in this node.</t>
        </is>
      </c>
      <c r="E607" t="inlineStr"/>
      <c r="I607" t="n">
        <v>0</v>
      </c>
    </row>
    <row r="608">
      <c r="A608" t="n">
        <v>2030</v>
      </c>
      <c r="B608" t="inlineStr">
        <is>
          <t>28. STG NODE 3 Steam System for HP Steam Turbine</t>
        </is>
      </c>
      <c r="C608" t="inlineStr">
        <is>
          <t>7. High Pressure</t>
        </is>
      </c>
      <c r="D608" t="inlineStr">
        <is>
          <t>1. Refer to causes 2.2, 2.3 &amp; 2.6 of No/Less Flow deviation in this node.</t>
        </is>
      </c>
      <c r="E608" t="inlineStr"/>
      <c r="I608" t="n">
        <v>0</v>
      </c>
    </row>
    <row r="609">
      <c r="A609" t="n">
        <v>2031</v>
      </c>
      <c r="B609" t="inlineStr">
        <is>
          <t>28. STG NODE 3 Steam System for HP Steam Turbine</t>
        </is>
      </c>
      <c r="C609" t="inlineStr">
        <is>
          <t>8. Low Temperature</t>
        </is>
      </c>
      <c r="D609" t="inlineStr">
        <is>
          <t>1. Refer to causes 1.1, 1.2, 1.3, 2.4 &amp; 2.5 of No/Less Flow deviation in this node.</t>
        </is>
      </c>
      <c r="E609" t="inlineStr"/>
      <c r="I609" t="n">
        <v>0</v>
      </c>
    </row>
    <row r="610">
      <c r="A610" t="n">
        <v>2032</v>
      </c>
      <c r="B610" t="inlineStr">
        <is>
          <t>28. STG NODE 3 Steam System for HP Steam Turbine</t>
        </is>
      </c>
      <c r="C610" t="inlineStr">
        <is>
          <t>9. High Temperature</t>
        </is>
      </c>
      <c r="D610" t="inlineStr">
        <is>
          <t>1. Refer to more Flow deviation in this node.</t>
        </is>
      </c>
      <c r="E610" t="inlineStr"/>
      <c r="I610" t="n">
        <v>0</v>
      </c>
    </row>
    <row r="611">
      <c r="A611" t="n">
        <v>2033</v>
      </c>
      <c r="B611" t="inlineStr">
        <is>
          <t>28. STG NODE 3 Steam System for HP Steam Turbine</t>
        </is>
      </c>
      <c r="C611" t="inlineStr">
        <is>
          <t>10. Low Level</t>
        </is>
      </c>
      <c r="D611" t="inlineStr">
        <is>
          <t>1. Not applicable</t>
        </is>
      </c>
      <c r="E611" t="inlineStr"/>
      <c r="I611" t="n">
        <v>0</v>
      </c>
    </row>
    <row r="612">
      <c r="A612" t="n">
        <v>2034</v>
      </c>
      <c r="B612" t="inlineStr">
        <is>
          <t>28. STG NODE 3 Steam System for HP Steam Turbine</t>
        </is>
      </c>
      <c r="C612" t="inlineStr">
        <is>
          <t>11. High Level</t>
        </is>
      </c>
      <c r="D612" t="inlineStr">
        <is>
          <t>1. Not applicable</t>
        </is>
      </c>
      <c r="E612" t="inlineStr"/>
      <c r="I612" t="n">
        <v>0</v>
      </c>
    </row>
    <row r="613">
      <c r="A613" t="n">
        <v>2036</v>
      </c>
      <c r="B613" t="inlineStr">
        <is>
          <t>28. STG NODE 3 Steam System for HP Steam Turbine</t>
        </is>
      </c>
      <c r="C613" t="inlineStr">
        <is>
          <t>13. Others</t>
        </is>
      </c>
      <c r="D613" t="inlineStr">
        <is>
          <t>1. Malfunctioning of TCV 10LBC01-AA004 (HPEV) and Close when HP turbine is running on Low load operation.</t>
        </is>
      </c>
      <c r="E613" t="inlineStr">
        <is>
          <t>1. Higher HP turbine exhaust temperature leading to damage of LP seal steam supply line.</t>
        </is>
      </c>
      <c r="F613" t="n">
        <v>4</v>
      </c>
      <c r="G613" t="n">
        <v>2</v>
      </c>
      <c r="H613" t="n">
        <v>8</v>
      </c>
      <c r="I613" t="n">
        <v>1</v>
      </c>
    </row>
    <row r="614">
      <c r="A614" t="n">
        <v>2040</v>
      </c>
      <c r="B614" t="inlineStr">
        <is>
          <t>29. STG NODE 4 Steam System for IP Steam &amp; LP Steam Turbine</t>
        </is>
      </c>
      <c r="C614" t="inlineStr">
        <is>
          <t>1. No / Less Flow for warm up cycle</t>
        </is>
      </c>
      <c r="D614" t="inlineStr">
        <is>
          <t>1. No / Less flow of warming steam from upstream.</t>
        </is>
      </c>
      <c r="E614" t="inlineStr">
        <is>
          <t>1. Delay in warming up leading to delay in Start-Up resulting in revenue loss.</t>
        </is>
      </c>
      <c r="F614" t="n">
        <v>4</v>
      </c>
      <c r="G614" t="n">
        <v>2</v>
      </c>
      <c r="H614" t="n">
        <v>8</v>
      </c>
      <c r="I614" t="n">
        <v>1</v>
      </c>
    </row>
    <row r="615">
      <c r="A615" t="n">
        <v>2044</v>
      </c>
      <c r="B615" t="inlineStr">
        <is>
          <t>29. STG NODE 4 Steam System for IP Steam &amp; LP Steam Turbine</t>
        </is>
      </c>
      <c r="C615" t="inlineStr">
        <is>
          <t>1. No / Less Flow for warm up cycle</t>
        </is>
      </c>
      <c r="D615" t="inlineStr">
        <is>
          <t>2. Malfunctioning and closure of PCV 10MAW90-AP005 (HSFV) on demand.</t>
        </is>
      </c>
      <c r="E615" t="inlineStr">
        <is>
          <t>1. Delay in warming up leading to delay in Start-Up resulting in revenue loss.</t>
        </is>
      </c>
      <c r="F615" t="n">
        <v>4</v>
      </c>
      <c r="G615" t="n">
        <v>2</v>
      </c>
      <c r="H615" t="n">
        <v>8</v>
      </c>
      <c r="I615" t="n">
        <v>1</v>
      </c>
    </row>
    <row r="616">
      <c r="A616" t="n">
        <v>2049</v>
      </c>
      <c r="B616" t="inlineStr">
        <is>
          <t>29. STG NODE 4 Steam System for IP Steam &amp; LP Steam Turbine</t>
        </is>
      </c>
      <c r="C616" t="inlineStr">
        <is>
          <t>1. No / Less Flow for warm up cycle</t>
        </is>
      </c>
      <c r="D616" t="inlineStr">
        <is>
          <t>3. Blocked outlet on condensate drain side.</t>
        </is>
      </c>
      <c r="E616" t="inlineStr">
        <is>
          <t>1. Delay in warming up leading to delay in Start-Up resulting in revenue loss.</t>
        </is>
      </c>
      <c r="F616" t="n">
        <v>4</v>
      </c>
      <c r="G616" t="n">
        <v>2</v>
      </c>
      <c r="H616" t="n">
        <v>8</v>
      </c>
      <c r="I616" t="n">
        <v>1</v>
      </c>
    </row>
    <row r="617">
      <c r="A617" t="n">
        <v>2055</v>
      </c>
      <c r="B617" t="inlineStr">
        <is>
          <t>29. STG NODE 4 Steam System for IP Steam &amp; LP Steam Turbine</t>
        </is>
      </c>
      <c r="C617" t="inlineStr">
        <is>
          <t>2. No /Less flow for Start-up and Normal operation</t>
        </is>
      </c>
      <c r="D617" t="inlineStr">
        <is>
          <t>1. No / less flow of HRH steam from BOP.</t>
        </is>
      </c>
      <c r="E617" t="inlineStr">
        <is>
          <t>1. Delay in warming up leading to delay in Start-Up resulting in revenue loss.</t>
        </is>
      </c>
      <c r="F617" t="n">
        <v>4</v>
      </c>
      <c r="G617" t="n">
        <v>2</v>
      </c>
      <c r="H617" t="n">
        <v>8</v>
      </c>
      <c r="I617" t="n">
        <v>1</v>
      </c>
    </row>
    <row r="618">
      <c r="A618" t="n">
        <v>2063</v>
      </c>
      <c r="B618" t="inlineStr">
        <is>
          <t>29. STG NODE 4 Steam System for IP Steam &amp; LP Steam Turbine</t>
        </is>
      </c>
      <c r="C618" t="inlineStr">
        <is>
          <t>2. No /Less flow for Start-up and Normal operation</t>
        </is>
      </c>
      <c r="D618" t="inlineStr">
        <is>
          <t>2. Malfunctioning and closure of FV 10-MAB91-AA001/FV 10-MAB81-AA001. .</t>
        </is>
      </c>
      <c r="E618" t="inlineStr">
        <is>
          <t>1. Production loss during normal operation.</t>
        </is>
      </c>
      <c r="F618" t="n">
        <v>3</v>
      </c>
      <c r="G618" t="n">
        <v>2</v>
      </c>
      <c r="H618" t="n">
        <v>6</v>
      </c>
      <c r="I618" t="n">
        <v>0</v>
      </c>
    </row>
    <row r="619">
      <c r="A619" t="n">
        <v>2073</v>
      </c>
      <c r="B619" t="inlineStr">
        <is>
          <t>29. STG NODE 4 Steam System for IP Steam &amp; LP Steam Turbine</t>
        </is>
      </c>
      <c r="C619" t="inlineStr">
        <is>
          <t>2. No /Less flow for Start-up and Normal operation</t>
        </is>
      </c>
      <c r="D619" t="inlineStr">
        <is>
          <t>3. Malfunctioning and closure of FCV 10-MAB91-AA002/10-MAB81-AA002.</t>
        </is>
      </c>
      <c r="E619" t="inlineStr">
        <is>
          <t>1. Production loss during normal operation.</t>
        </is>
      </c>
      <c r="F619" t="n">
        <v>3</v>
      </c>
      <c r="G619" t="n">
        <v>2</v>
      </c>
      <c r="H619" t="n">
        <v>6</v>
      </c>
      <c r="I619" t="n">
        <v>1</v>
      </c>
    </row>
    <row r="620">
      <c r="A620" t="n">
        <v>2083</v>
      </c>
      <c r="B620" t="inlineStr">
        <is>
          <t>29. STG NODE 4 Steam System for IP Steam &amp; LP Steam Turbine</t>
        </is>
      </c>
      <c r="C620" t="inlineStr">
        <is>
          <t>2. No /Less flow for Start-up and Normal operation</t>
        </is>
      </c>
      <c r="D620" t="inlineStr">
        <is>
          <t>4. Blocked outlet on condensate drain side during Start-up operation.</t>
        </is>
      </c>
      <c r="E620" t="inlineStr">
        <is>
          <t>1. Delay in Start-Up resulting in revenue loss.</t>
        </is>
      </c>
      <c r="F620" t="n">
        <v>4</v>
      </c>
      <c r="G620" t="n">
        <v>2</v>
      </c>
      <c r="H620" t="n">
        <v>8</v>
      </c>
      <c r="I620" t="n">
        <v>1</v>
      </c>
    </row>
    <row r="621">
      <c r="A621" t="n">
        <v>2089</v>
      </c>
      <c r="B621" t="inlineStr">
        <is>
          <t>29. STG NODE 4 Steam System for IP Steam &amp; LP Steam Turbine</t>
        </is>
      </c>
      <c r="C621" t="inlineStr">
        <is>
          <t>3. No / Less flow of hood spray to LP steam Turbine during Normal operation.</t>
        </is>
      </c>
      <c r="D621" t="inlineStr">
        <is>
          <t>1. No / Less flow of condensate from upstream on demand.</t>
        </is>
      </c>
      <c r="E621" t="inlineStr">
        <is>
          <t>1. Fail to spray condensate on LP steam turbine hood on demand leading to LP turbine last stage blade damage and subsequent process damage.</t>
        </is>
      </c>
      <c r="F621" t="n">
        <v>4</v>
      </c>
      <c r="G621" t="n">
        <v>1</v>
      </c>
      <c r="H621" t="n">
        <v>4</v>
      </c>
      <c r="I621" t="n">
        <v>1</v>
      </c>
    </row>
    <row r="622">
      <c r="A622" t="n">
        <v>2094</v>
      </c>
      <c r="B622" t="inlineStr">
        <is>
          <t>29. STG NODE 4 Steam System for IP Steam &amp; LP Steam Turbine</t>
        </is>
      </c>
      <c r="C622" t="inlineStr">
        <is>
          <t>3. No / Less flow of hood spray to LP steam Turbine during Normal operation.</t>
        </is>
      </c>
      <c r="D622" t="inlineStr">
        <is>
          <t>2. Choking of strainer inlet to PCV 10LCE81-AA001 (HWSV) on demand.</t>
        </is>
      </c>
      <c r="E622" t="inlineStr">
        <is>
          <t>1. Reduced spray condensate on LP steam turbine hood on demand leading to LP turbine last stage blade damage and subsequent process damage.</t>
        </is>
      </c>
      <c r="F622" t="n">
        <v>4</v>
      </c>
      <c r="G622" t="n">
        <v>1</v>
      </c>
      <c r="H622" t="n">
        <v>4</v>
      </c>
      <c r="I622" t="n">
        <v>1</v>
      </c>
    </row>
    <row r="623">
      <c r="A623" t="n">
        <v>2100</v>
      </c>
      <c r="B623" t="inlineStr">
        <is>
          <t>29. STG NODE 4 Steam System for IP Steam &amp; LP Steam Turbine</t>
        </is>
      </c>
      <c r="C623" t="inlineStr">
        <is>
          <t>3. No / Less flow of hood spray to LP steam Turbine during Normal operation.</t>
        </is>
      </c>
      <c r="D623" t="inlineStr">
        <is>
          <t>3. Malfunctioning and closure of PCV 10LCE81-AA001 (HWSV) on demand.</t>
        </is>
      </c>
      <c r="E623" t="inlineStr">
        <is>
          <t>1. Loss of spray condensate on LP steam turbine hood on demand leading to LP turbine last stage blade damage and subsequent process damage.</t>
        </is>
      </c>
      <c r="F623" t="n">
        <v>4</v>
      </c>
      <c r="G623" t="n">
        <v>1</v>
      </c>
      <c r="H623" t="n">
        <v>4</v>
      </c>
      <c r="I623" t="n">
        <v>1</v>
      </c>
    </row>
    <row r="624">
      <c r="A624" t="n">
        <v>2106</v>
      </c>
      <c r="B624" t="inlineStr">
        <is>
          <t>29. STG NODE 4 Steam System for IP Steam &amp; LP Steam Turbine</t>
        </is>
      </c>
      <c r="C624" t="inlineStr">
        <is>
          <t>4. More Flow during Warm up cycle</t>
        </is>
      </c>
      <c r="D624" t="inlineStr">
        <is>
          <t>1. Malfunctioning and opening of PCV-10MAW90-AA005 on Steam Seal System.</t>
        </is>
      </c>
      <c r="E624" t="inlineStr">
        <is>
          <t>1. No significant consequences could be identified in this NODE.</t>
        </is>
      </c>
      <c r="F624" t="n">
        <v>1</v>
      </c>
      <c r="G624" t="n">
        <v>1</v>
      </c>
      <c r="H624" t="n">
        <v>1</v>
      </c>
      <c r="I624" t="n">
        <v>1</v>
      </c>
    </row>
    <row r="625">
      <c r="A625" t="n">
        <v>2109</v>
      </c>
      <c r="B625" t="inlineStr">
        <is>
          <t>29. STG NODE 4 Steam System for IP Steam &amp; LP Steam Turbine</t>
        </is>
      </c>
      <c r="C625" t="inlineStr">
        <is>
          <t>5. More flow during Start-up and Normal operation</t>
        </is>
      </c>
      <c r="D625" t="inlineStr">
        <is>
          <t>1. Malfunctioning and opening of FCV 10-MAB91-AA002/10-MAB81-AA002 during normal running.</t>
        </is>
      </c>
      <c r="E625" t="inlineStr">
        <is>
          <t>1. More pressure of IP steam at turbine inlet leading to IP turbine internal damage. However not significant.</t>
        </is>
      </c>
      <c r="I625" t="n">
        <v>1</v>
      </c>
    </row>
    <row r="626">
      <c r="A626" t="n">
        <v>2110</v>
      </c>
      <c r="B626" t="inlineStr">
        <is>
          <t>29. STG NODE 4 Steam System for IP Steam &amp; LP Steam Turbine</t>
        </is>
      </c>
      <c r="C626" t="inlineStr">
        <is>
          <t>6. More flow of hood spray to LP steam Turbine.</t>
        </is>
      </c>
      <c r="D626" t="inlineStr">
        <is>
          <t>1. Malfunctioning and opening of PCV 10-LCE81-AA001.</t>
        </is>
      </c>
      <c r="E626" t="inlineStr">
        <is>
          <t>1. More flow of hood spray leading to higher degree of wet steam in LP turbine exhaust further resulting in LP turbine last stage blade damage.</t>
        </is>
      </c>
      <c r="F626" t="n">
        <v>4</v>
      </c>
      <c r="G626" t="n">
        <v>1</v>
      </c>
      <c r="H626" t="n">
        <v>4</v>
      </c>
      <c r="I626" t="n">
        <v>1</v>
      </c>
    </row>
    <row r="627">
      <c r="A627" t="n">
        <v>2112</v>
      </c>
      <c r="B627" t="inlineStr">
        <is>
          <t>29. STG NODE 4 Steam System for IP Steam &amp; LP Steam Turbine</t>
        </is>
      </c>
      <c r="C627" t="inlineStr">
        <is>
          <t>8. Low Pressure</t>
        </is>
      </c>
      <c r="D627" t="inlineStr">
        <is>
          <t>1. Refer to causes 1.1, 1.2, 1.3 &amp; 2.1 of No/Less Flow deviation in this node.</t>
        </is>
      </c>
      <c r="E627" t="inlineStr"/>
      <c r="I627" t="n">
        <v>0</v>
      </c>
    </row>
    <row r="628">
      <c r="A628" t="n">
        <v>2113</v>
      </c>
      <c r="B628" t="inlineStr">
        <is>
          <t>29. STG NODE 4 Steam System for IP Steam &amp; LP Steam Turbine</t>
        </is>
      </c>
      <c r="C628" t="inlineStr">
        <is>
          <t>9. High Pressure</t>
        </is>
      </c>
      <c r="D628" t="inlineStr">
        <is>
          <t>1. Refer to causes 2.2 &amp; 2.3 of more Flow deviation in this node.</t>
        </is>
      </c>
      <c r="E628" t="inlineStr"/>
      <c r="I628" t="n">
        <v>0</v>
      </c>
    </row>
    <row r="629">
      <c r="A629" t="n">
        <v>2115</v>
      </c>
      <c r="B629" t="inlineStr">
        <is>
          <t>29. STG NODE 4 Steam System for IP Steam &amp; LP Steam Turbine</t>
        </is>
      </c>
      <c r="C629" t="inlineStr">
        <is>
          <t>11. High Temperature</t>
        </is>
      </c>
      <c r="D629" t="inlineStr">
        <is>
          <t>1. Refer to causes 3.1, 3.2 &amp; 3.3 of No/Less Flow deviation in this node.</t>
        </is>
      </c>
      <c r="E629" t="inlineStr"/>
      <c r="I629" t="n">
        <v>0</v>
      </c>
    </row>
    <row r="630">
      <c r="A630" t="n">
        <v>2116</v>
      </c>
      <c r="B630" t="inlineStr">
        <is>
          <t>29. STG NODE 4 Steam System for IP Steam &amp; LP Steam Turbine</t>
        </is>
      </c>
      <c r="C630" t="inlineStr">
        <is>
          <t>12. Low Level</t>
        </is>
      </c>
      <c r="D630" t="inlineStr">
        <is>
          <t>1. Not applicable</t>
        </is>
      </c>
      <c r="E630" t="inlineStr"/>
      <c r="I630" t="n">
        <v>0</v>
      </c>
    </row>
    <row r="631">
      <c r="A631" t="n">
        <v>2117</v>
      </c>
      <c r="B631" t="inlineStr">
        <is>
          <t>29. STG NODE 4 Steam System for IP Steam &amp; LP Steam Turbine</t>
        </is>
      </c>
      <c r="C631" t="inlineStr">
        <is>
          <t>13. High Level</t>
        </is>
      </c>
      <c r="D631" t="inlineStr">
        <is>
          <t>1. Not applicable</t>
        </is>
      </c>
      <c r="E631" t="inlineStr"/>
      <c r="I631" t="n">
        <v>0</v>
      </c>
    </row>
    <row r="632">
      <c r="A632" t="n">
        <v>2120</v>
      </c>
      <c r="B632" t="inlineStr">
        <is>
          <t>30. STG NODE 5 Turbine Sealing System with Gland Condenser</t>
        </is>
      </c>
      <c r="C632" t="inlineStr">
        <is>
          <t>1. No /Less Flow during Start-up</t>
        </is>
      </c>
      <c r="D632" t="inlineStr">
        <is>
          <t>1. No / less flow of auxiliary steam from upstream.</t>
        </is>
      </c>
      <c r="E632" t="inlineStr">
        <is>
          <t>1. Fail to hold seal for HP/IP/LP turbine leading to entry of non-condensable gasses on steam side further leading to vacuum and performance reduction.</t>
        </is>
      </c>
      <c r="F632" t="n">
        <v>3</v>
      </c>
      <c r="G632" t="n">
        <v>2</v>
      </c>
      <c r="H632" t="n">
        <v>6</v>
      </c>
      <c r="I632" t="n">
        <v>1</v>
      </c>
    </row>
    <row r="633">
      <c r="A633" t="n">
        <v>2126</v>
      </c>
      <c r="B633" t="inlineStr">
        <is>
          <t>30. STG NODE 5 Turbine Sealing System with Gland Condenser</t>
        </is>
      </c>
      <c r="C633" t="inlineStr">
        <is>
          <t>1. No /Less Flow during Start-up</t>
        </is>
      </c>
      <c r="D633" t="inlineStr">
        <is>
          <t>2. Malfunctioning and closure of PCV 10-MAW81-AA001.</t>
        </is>
      </c>
      <c r="E633" t="inlineStr">
        <is>
          <t>1. Fail to hold seal for HP/IP/LP turbine leading to entry of non-condensable gasses on steam side further leading to vacuum and performance reduction.</t>
        </is>
      </c>
      <c r="F633" t="n">
        <v>3</v>
      </c>
      <c r="G633" t="n">
        <v>2</v>
      </c>
      <c r="H633" t="n">
        <v>6</v>
      </c>
      <c r="I633" t="n">
        <v>1</v>
      </c>
    </row>
    <row r="634">
      <c r="A634" t="n">
        <v>2134</v>
      </c>
      <c r="B634" t="inlineStr">
        <is>
          <t>30. STG NODE 5 Turbine Sealing System with Gland Condenser</t>
        </is>
      </c>
      <c r="C634" t="inlineStr">
        <is>
          <t>2. No /Less Flow during Normal Operation</t>
        </is>
      </c>
      <c r="D634" t="inlineStr">
        <is>
          <t>1. Malfunctioning and closure of PCV 10-MAM81-AA001.</t>
        </is>
      </c>
      <c r="E634" t="inlineStr">
        <is>
          <t>1. Potential for higher seal temperature for HP turbine. However not significant.</t>
        </is>
      </c>
      <c r="I634" t="n">
        <v>1</v>
      </c>
    </row>
    <row r="635">
      <c r="A635" t="n">
        <v>2135</v>
      </c>
      <c r="B635" t="inlineStr">
        <is>
          <t>30. STG NODE 5 Turbine Sealing System with Gland Condenser</t>
        </is>
      </c>
      <c r="C635" t="inlineStr">
        <is>
          <t>2. No /Less Flow during Normal Operation</t>
        </is>
      </c>
      <c r="D635" t="inlineStr">
        <is>
          <t>2. Malfunctioning and closure of PCV 10-MAM82-AA001.</t>
        </is>
      </c>
      <c r="E635" t="inlineStr">
        <is>
          <t>1. Potential for higher inner seal temperature for HP turbine. However not significant.</t>
        </is>
      </c>
      <c r="I635" t="n">
        <v>1</v>
      </c>
    </row>
    <row r="636">
      <c r="A636" t="n">
        <v>2136</v>
      </c>
      <c r="B636" t="inlineStr">
        <is>
          <t>30. STG NODE 5 Turbine Sealing System with Gland Condenser</t>
        </is>
      </c>
      <c r="C636" t="inlineStr">
        <is>
          <t>2. No /Less Flow during Normal Operation</t>
        </is>
      </c>
      <c r="D636" t="inlineStr">
        <is>
          <t>3. Malfunctioning and closure of PCV 10-MAW83-AA001 on demand.</t>
        </is>
      </c>
      <c r="E636" t="inlineStr">
        <is>
          <t>1. Potential steam leakage from the turbine side leading to contamination of Lube oil leading to deterioration of bearings performance over a period of time.</t>
        </is>
      </c>
      <c r="F636" t="n">
        <v>5</v>
      </c>
      <c r="G636" t="n">
        <v>2</v>
      </c>
      <c r="H636" t="n">
        <v>10</v>
      </c>
      <c r="I636" t="n">
        <v>1</v>
      </c>
    </row>
    <row r="637">
      <c r="A637" t="n">
        <v>2145</v>
      </c>
      <c r="B637" t="inlineStr">
        <is>
          <t>30. STG NODE 5 Turbine Sealing System with Gland Condenser</t>
        </is>
      </c>
      <c r="C637" t="inlineStr">
        <is>
          <t>2. No /Less Flow during Normal Operation</t>
        </is>
      </c>
      <c r="D637" t="inlineStr">
        <is>
          <t>4. Loss of Condensate flow from upstream to Gland condenser (Tube Side).</t>
        </is>
      </c>
      <c r="E637" t="inlineStr">
        <is>
          <t>1. Loss of cooling in gland condenser leading to deterioration of vacuum and turbine sealing system leading to vacuum and performance reduction.</t>
        </is>
      </c>
      <c r="F637" t="n">
        <v>3</v>
      </c>
      <c r="G637" t="n">
        <v>2</v>
      </c>
      <c r="H637" t="n">
        <v>6</v>
      </c>
      <c r="I637" t="n">
        <v>1</v>
      </c>
    </row>
    <row r="638">
      <c r="A638" t="n">
        <v>2149</v>
      </c>
      <c r="B638" t="inlineStr">
        <is>
          <t>30. STG NODE 5 Turbine Sealing System with Gland Condenser</t>
        </is>
      </c>
      <c r="C638" t="inlineStr">
        <is>
          <t>2. No /Less Flow during Normal Operation</t>
        </is>
      </c>
      <c r="D638" t="inlineStr">
        <is>
          <t>5. Electrical / Mechanical malfunctioning of Gland condenser blower.</t>
        </is>
      </c>
      <c r="E638" t="inlineStr">
        <is>
          <t>1. Fail to hold seal for HP/IP/LP turbine leading to entry of non-condensable gasses on steam side further leading to vacuum and performance reduction.</t>
        </is>
      </c>
      <c r="F638" t="n">
        <v>3</v>
      </c>
      <c r="G638" t="n">
        <v>2</v>
      </c>
      <c r="H638" t="n">
        <v>6</v>
      </c>
      <c r="I638" t="n">
        <v>1</v>
      </c>
    </row>
    <row r="639">
      <c r="A639" t="n">
        <v>2154</v>
      </c>
      <c r="B639" t="inlineStr">
        <is>
          <t>30. STG NODE 5 Turbine Sealing System with Gland Condenser</t>
        </is>
      </c>
      <c r="C639" t="inlineStr">
        <is>
          <t>3. More Flow during Start up operation</t>
        </is>
      </c>
      <c r="D639" t="inlineStr">
        <is>
          <t>1. Malfunctioning and opening of PCV 10-MAW81-AA001.</t>
        </is>
      </c>
      <c r="E639" t="inlineStr">
        <is>
          <t>1. Potential steam leakage from the packing side leading to contamination of Lube oil resulting into deterioration of bearings performance over a period of time.</t>
        </is>
      </c>
      <c r="F639" t="n">
        <v>5</v>
      </c>
      <c r="G639" t="n">
        <v>1</v>
      </c>
      <c r="H639" t="n">
        <v>5</v>
      </c>
      <c r="I639" t="n">
        <v>1</v>
      </c>
    </row>
    <row r="640">
      <c r="A640" t="n">
        <v>2162</v>
      </c>
      <c r="B640" t="inlineStr">
        <is>
          <t>30. STG NODE 5 Turbine Sealing System with Gland Condenser</t>
        </is>
      </c>
      <c r="C640" t="inlineStr">
        <is>
          <t>3. More Flow during Start up operation</t>
        </is>
      </c>
      <c r="D640" t="inlineStr">
        <is>
          <t>2. Malfunctioning and opening of PCV 10-MAM81-AA001.</t>
        </is>
      </c>
      <c r="E640" t="inlineStr">
        <is>
          <t>1. Higher "delta P" across HP turbine outer seal and subsequent seal damage leading to contamination of Lube oil resulting into deterioration of bearings performance over a period of time.</t>
        </is>
      </c>
      <c r="F640" t="n">
        <v>3</v>
      </c>
      <c r="G640" t="n">
        <v>2</v>
      </c>
      <c r="H640" t="n">
        <v>6</v>
      </c>
      <c r="I640" t="n">
        <v>1</v>
      </c>
    </row>
    <row r="641">
      <c r="A641" t="n">
        <v>2168</v>
      </c>
      <c r="B641" t="inlineStr">
        <is>
          <t>30. STG NODE 5 Turbine Sealing System with Gland Condenser</t>
        </is>
      </c>
      <c r="C641" t="inlineStr">
        <is>
          <t>3. More Flow during Start up operation</t>
        </is>
      </c>
      <c r="D641" t="inlineStr">
        <is>
          <t>3. Malfunctioning and opening of PCV 10-MAM82-AA001.</t>
        </is>
      </c>
      <c r="E641" t="inlineStr">
        <is>
          <t>1. Higher "delta P" across HP turbine inner seal and subsequent seal damage leading to contamination of Lube oil resulting into deterioration of bearings performance over a period of time.</t>
        </is>
      </c>
      <c r="F641" t="n">
        <v>3</v>
      </c>
      <c r="G641" t="n">
        <v>2</v>
      </c>
      <c r="H641" t="n">
        <v>6</v>
      </c>
      <c r="I641" t="n">
        <v>1</v>
      </c>
    </row>
    <row r="642">
      <c r="A642" t="n">
        <v>2174</v>
      </c>
      <c r="B642" t="inlineStr">
        <is>
          <t>30. STG NODE 5 Turbine Sealing System with Gland Condenser</t>
        </is>
      </c>
      <c r="C642" t="inlineStr">
        <is>
          <t>4. More Flow during normal operation</t>
        </is>
      </c>
      <c r="D642" t="inlineStr">
        <is>
          <t>1. Refer to cause 2.3 of No/Less flow deviation in this node.</t>
        </is>
      </c>
      <c r="E642" t="inlineStr"/>
      <c r="I642" t="n">
        <v>0</v>
      </c>
    </row>
    <row r="643">
      <c r="A643" t="n">
        <v>2176</v>
      </c>
      <c r="B643" t="inlineStr">
        <is>
          <t>30. STG NODE 5 Turbine Sealing System with Gland Condenser</t>
        </is>
      </c>
      <c r="C643" t="inlineStr">
        <is>
          <t>6. Low Pressure</t>
        </is>
      </c>
      <c r="D643" t="inlineStr">
        <is>
          <t>1. Refer to No/Less Flow deviation in this node.</t>
        </is>
      </c>
      <c r="E643" t="inlineStr"/>
      <c r="I643" t="n">
        <v>0</v>
      </c>
    </row>
    <row r="644">
      <c r="A644" t="n">
        <v>2177</v>
      </c>
      <c r="B644" t="inlineStr">
        <is>
          <t>30. STG NODE 5 Turbine Sealing System with Gland Condenser</t>
        </is>
      </c>
      <c r="C644" t="inlineStr">
        <is>
          <t>7. High Pressure</t>
        </is>
      </c>
      <c r="D644" t="inlineStr">
        <is>
          <t>1. Refer to MORE Flow deviation in this node.</t>
        </is>
      </c>
      <c r="E644" t="inlineStr"/>
      <c r="I644" t="n">
        <v>0</v>
      </c>
    </row>
    <row r="645">
      <c r="A645" t="n">
        <v>2178</v>
      </c>
      <c r="B645" t="inlineStr">
        <is>
          <t>30. STG NODE 5 Turbine Sealing System with Gland Condenser</t>
        </is>
      </c>
      <c r="C645" t="inlineStr">
        <is>
          <t>8. Low Temperature</t>
        </is>
      </c>
      <c r="D645" t="inlineStr">
        <is>
          <t>1. Malfunctioning and opening of TCV 10-LCE82-AA001 on demand.</t>
        </is>
      </c>
      <c r="E645" t="inlineStr">
        <is>
          <t>1. Potential for wet steam supply to LP turbine seal system leading to seal damage and lube oil contamination.</t>
        </is>
      </c>
      <c r="F645" t="n">
        <v>4</v>
      </c>
      <c r="G645" t="n">
        <v>3</v>
      </c>
      <c r="H645" t="n">
        <v>12</v>
      </c>
      <c r="I645" t="n">
        <v>1</v>
      </c>
    </row>
    <row r="646">
      <c r="A646" t="n">
        <v>2186</v>
      </c>
      <c r="B646" t="inlineStr">
        <is>
          <t>30. STG NODE 5 Turbine Sealing System with Gland Condenser</t>
        </is>
      </c>
      <c r="C646" t="inlineStr">
        <is>
          <t>9. High Temperature</t>
        </is>
      </c>
      <c r="D646" t="inlineStr">
        <is>
          <t>1. Malfunctioning and closing of TCV 10-LCE82-AA001 on demand.</t>
        </is>
      </c>
      <c r="E646" t="inlineStr">
        <is>
          <t>1. Potential for high temperature steam supply to LP turbine seal and subsequent seal damage and contamination of lube oil system.</t>
        </is>
      </c>
      <c r="F646" t="n">
        <v>4</v>
      </c>
      <c r="G646" t="n">
        <v>2</v>
      </c>
      <c r="H646" t="n">
        <v>8</v>
      </c>
      <c r="I646" t="n">
        <v>1</v>
      </c>
    </row>
    <row r="647">
      <c r="A647" t="n">
        <v>2193</v>
      </c>
      <c r="B647" t="inlineStr">
        <is>
          <t>30. STG NODE 5 Turbine Sealing System with Gland Condenser</t>
        </is>
      </c>
      <c r="C647" t="inlineStr">
        <is>
          <t>10. Low Level</t>
        </is>
      </c>
      <c r="D647" t="inlineStr">
        <is>
          <t>1. Not applicable</t>
        </is>
      </c>
      <c r="E647" t="inlineStr"/>
      <c r="I647" t="n">
        <v>0</v>
      </c>
    </row>
    <row r="648">
      <c r="A648" t="n">
        <v>2194</v>
      </c>
      <c r="B648" t="inlineStr">
        <is>
          <t>30. STG NODE 5 Turbine Sealing System with Gland Condenser</t>
        </is>
      </c>
      <c r="C648" t="inlineStr">
        <is>
          <t>11. High Level</t>
        </is>
      </c>
      <c r="D648" t="inlineStr">
        <is>
          <t>1. Not applicable</t>
        </is>
      </c>
      <c r="E648" t="inlineStr"/>
      <c r="I648" t="n">
        <v>0</v>
      </c>
    </row>
    <row r="649">
      <c r="A649" t="n">
        <v>2196</v>
      </c>
      <c r="B649" t="inlineStr">
        <is>
          <t>30. STG NODE 5 Turbine Sealing System with Gland Condenser</t>
        </is>
      </c>
      <c r="C649" t="inlineStr">
        <is>
          <t>13. Others</t>
        </is>
      </c>
      <c r="D649" t="inlineStr">
        <is>
          <t>1. Tube leakage in Gland Steam condenser</t>
        </is>
      </c>
      <c r="E649" t="inlineStr">
        <is>
          <t>1. Potential for condensate entry to Shell side leading to deterioration of vacuum and subsequent process upset</t>
        </is>
      </c>
      <c r="F649" t="n">
        <v>5</v>
      </c>
      <c r="G649" t="n">
        <v>1</v>
      </c>
      <c r="H649" t="n">
        <v>5</v>
      </c>
      <c r="I649" t="n">
        <v>1</v>
      </c>
    </row>
    <row r="650">
      <c r="A650" t="n">
        <v>2200</v>
      </c>
      <c r="B650" t="inlineStr">
        <is>
          <t>31. STG NODE 6 Turbine Steam Condensate Drain system</t>
        </is>
      </c>
      <c r="C650" t="inlineStr">
        <is>
          <t>1. No / Less Flow of condensate from HP steam system.</t>
        </is>
      </c>
      <c r="D650" t="inlineStr">
        <is>
          <t>1. Malfunctioning and closing of MV 10MAL81-AA401 (TYPICAL) on demand during transient operation (START-UP/SHUTDOWN/ Upset TRIP condition).</t>
        </is>
      </c>
      <c r="E650" t="inlineStr">
        <is>
          <t>1. Fail to drain condensate leading to condensate build up and off-spec steam supply to the connected HP stop valve and subsequent process upset at their respective end.</t>
        </is>
      </c>
      <c r="F650" t="n">
        <v>4</v>
      </c>
      <c r="G650" t="n">
        <v>1</v>
      </c>
      <c r="H650" t="n">
        <v>4</v>
      </c>
      <c r="I650" t="n">
        <v>1</v>
      </c>
    </row>
    <row r="651">
      <c r="A651" t="n">
        <v>2204</v>
      </c>
      <c r="B651" t="inlineStr">
        <is>
          <t>31. STG NODE 6 Turbine Steam Condensate Drain system</t>
        </is>
      </c>
      <c r="C651" t="inlineStr">
        <is>
          <t>1. No / Less Flow of condensate from HP steam system.</t>
        </is>
      </c>
      <c r="D651" t="inlineStr">
        <is>
          <t>2. Malfunctioning and closing of steam trap 10MAL81-AA402 (TYPICAL) during normal operation.</t>
        </is>
      </c>
      <c r="E651" t="inlineStr">
        <is>
          <t>1. Fail to drain condensate leading to condensate build up and off-spec steam supply to the connected HP stop valve and subsequent process upset at their respective end.</t>
        </is>
      </c>
      <c r="F651" t="n">
        <v>2</v>
      </c>
      <c r="G651" t="n">
        <v>1</v>
      </c>
      <c r="H651" t="n">
        <v>2</v>
      </c>
      <c r="I651" t="n">
        <v>1</v>
      </c>
    </row>
    <row r="652">
      <c r="A652" t="n">
        <v>2205</v>
      </c>
      <c r="B652" t="inlineStr">
        <is>
          <t>31. STG NODE 6 Turbine Steam Condensate Drain system</t>
        </is>
      </c>
      <c r="C652" t="inlineStr">
        <is>
          <t>1. No / Less Flow of condensate from HP steam system.</t>
        </is>
      </c>
      <c r="D652" t="inlineStr">
        <is>
          <t>3. Malfunctioning and closing of MV 10MAL83-AA401 (TYPICAL) on demand during transient operation (START-UP/SHUTDOWN/ Upset TRIP condition).</t>
        </is>
      </c>
      <c r="E652" t="inlineStr">
        <is>
          <t>1. Fail to drain condensate leading to condensate build up and off-spec steam supply to the connected HP turbine 1st stage drain and subsequent process upset at their respective end.</t>
        </is>
      </c>
      <c r="F652" t="n">
        <v>4</v>
      </c>
      <c r="G652" t="n">
        <v>1</v>
      </c>
      <c r="H652" t="n">
        <v>4</v>
      </c>
      <c r="I652" t="n">
        <v>1</v>
      </c>
    </row>
    <row r="653">
      <c r="A653" t="n">
        <v>2209</v>
      </c>
      <c r="B653" t="inlineStr">
        <is>
          <t>31. STG NODE 6 Turbine Steam Condensate Drain system</t>
        </is>
      </c>
      <c r="C653" t="inlineStr">
        <is>
          <t>1. No / Less Flow of condensate from HP steam system.</t>
        </is>
      </c>
      <c r="D653" t="inlineStr">
        <is>
          <t>4. Malfunctioning and closing of steam trap 10MAL83-AA402 (TYPICAL) during normal operation.</t>
        </is>
      </c>
      <c r="E653" t="inlineStr">
        <is>
          <t>1. Fail to drain condensate leading to condensate build up and off-spec steam supply to the connected HP turbine 1st stage drain and subsequent process upset at their respective end.</t>
        </is>
      </c>
      <c r="F653" t="n">
        <v>2</v>
      </c>
      <c r="G653" t="n">
        <v>1</v>
      </c>
      <c r="H653" t="n">
        <v>2</v>
      </c>
      <c r="I653" t="n">
        <v>1</v>
      </c>
    </row>
    <row r="654">
      <c r="A654" t="n">
        <v>2210</v>
      </c>
      <c r="B654" t="inlineStr">
        <is>
          <t>31. STG NODE 6 Turbine Steam Condensate Drain system</t>
        </is>
      </c>
      <c r="C654" t="inlineStr">
        <is>
          <t>2. No / Less Flow of condensate from IP steam system.</t>
        </is>
      </c>
      <c r="D654" t="inlineStr">
        <is>
          <t>1. Malfunctioning and closing of MV 10MAL82-AA401 (TYPICAL) on demand during transient operation (START-UP/SHUTDOWN/ Upset TRIP condition).</t>
        </is>
      </c>
      <c r="E654" t="inlineStr">
        <is>
          <t>1. Fail to drain condensate leading to condensate build up and off-spec steam supply to the connected IP stop valve and subsequent process upset at their respective end.</t>
        </is>
      </c>
      <c r="F654" t="n">
        <v>4</v>
      </c>
      <c r="G654" t="n">
        <v>1</v>
      </c>
      <c r="H654" t="n">
        <v>4</v>
      </c>
      <c r="I654" t="n">
        <v>1</v>
      </c>
    </row>
    <row r="655">
      <c r="A655" t="n">
        <v>2214</v>
      </c>
      <c r="B655" t="inlineStr">
        <is>
          <t>31. STG NODE 6 Turbine Steam Condensate Drain system</t>
        </is>
      </c>
      <c r="C655" t="inlineStr">
        <is>
          <t>2. No / Less Flow of condensate from IP steam system.</t>
        </is>
      </c>
      <c r="D655" t="inlineStr">
        <is>
          <t>2. Malfunctioning and closing of steam trap 10MAL82-AA402 (TYPICAL) during normal operation.</t>
        </is>
      </c>
      <c r="E655" t="inlineStr">
        <is>
          <t>1. Fail to drain condensate leading to condensate build up and off-spec steam supply to the connected IP stop valve and subsequent process upset at their respective end.</t>
        </is>
      </c>
      <c r="F655" t="n">
        <v>2</v>
      </c>
      <c r="G655" t="n">
        <v>1</v>
      </c>
      <c r="H655" t="n">
        <v>2</v>
      </c>
      <c r="I655" t="n">
        <v>1</v>
      </c>
    </row>
    <row r="656">
      <c r="A656" t="n">
        <v>2215</v>
      </c>
      <c r="B656" t="inlineStr">
        <is>
          <t>31. STG NODE 6 Turbine Steam Condensate Drain system</t>
        </is>
      </c>
      <c r="C656" t="inlineStr">
        <is>
          <t>2. No / Less Flow of condensate from IP steam system.</t>
        </is>
      </c>
      <c r="D656" t="inlineStr">
        <is>
          <t>3. Malfunctioning and closing of MV 10MAL87-AA401 (TYPICAL) on demand during transient operation (START-UP/SHUTDOWN/ Upset TRIP condition).</t>
        </is>
      </c>
      <c r="E656" t="inlineStr">
        <is>
          <t>1. Fail to drain condensate leading to condensate build up and off-spec steam supply to the connected IP turbine inlet 'D' drain and subsequent process upset at their respective end.</t>
        </is>
      </c>
      <c r="F656" t="n">
        <v>4</v>
      </c>
      <c r="G656" t="n">
        <v>1</v>
      </c>
      <c r="H656" t="n">
        <v>4</v>
      </c>
      <c r="I656" t="n">
        <v>1</v>
      </c>
    </row>
    <row r="657">
      <c r="A657" t="n">
        <v>2219</v>
      </c>
      <c r="B657" t="inlineStr">
        <is>
          <t>31. STG NODE 6 Turbine Steam Condensate Drain system</t>
        </is>
      </c>
      <c r="C657" t="inlineStr">
        <is>
          <t>2. No / Less Flow of condensate from IP steam system.</t>
        </is>
      </c>
      <c r="D657" t="inlineStr">
        <is>
          <t>4. Malfunctioning and closing of steam trap 10MAL87-AA402 (TYPICAL) during normal operation.</t>
        </is>
      </c>
      <c r="E657" t="inlineStr">
        <is>
          <t>1. Fail to drain condensate leading to condensate build up and off-spec steam supply to the connected IP turbine inlet 'D' drain and subsequent process upset at their respective end.</t>
        </is>
      </c>
      <c r="F657" t="n">
        <v>2</v>
      </c>
      <c r="G657" t="n">
        <v>1</v>
      </c>
      <c r="H657" t="n">
        <v>2</v>
      </c>
      <c r="I657" t="n">
        <v>1</v>
      </c>
    </row>
    <row r="658">
      <c r="A658" t="n">
        <v>2220</v>
      </c>
      <c r="B658" t="inlineStr">
        <is>
          <t>31. STG NODE 6 Turbine Steam Condensate Drain system</t>
        </is>
      </c>
      <c r="C658" t="inlineStr">
        <is>
          <t>3. No / Less Flow of condensate from LP steam system.</t>
        </is>
      </c>
      <c r="D658" t="inlineStr">
        <is>
          <t>1. Malfunctioning and closing of MV 10MAL95-AA401 (TYPICAL) on demand during transient operation (START-UP/SHUTDOWN/ Upset TRIP condition).</t>
        </is>
      </c>
      <c r="E658" t="inlineStr">
        <is>
          <t>1. Fail to drain condensate leading to condensate build up and off-spec steam supply to the connected LP stop valve after seat drain and subsequent process upset at their respective end.</t>
        </is>
      </c>
      <c r="F658" t="n">
        <v>4</v>
      </c>
      <c r="G658" t="n">
        <v>1</v>
      </c>
      <c r="H658" t="n">
        <v>4</v>
      </c>
      <c r="I658" t="n">
        <v>1</v>
      </c>
    </row>
    <row r="659">
      <c r="A659" t="n">
        <v>2224</v>
      </c>
      <c r="B659" t="inlineStr">
        <is>
          <t>31. STG NODE 6 Turbine Steam Condensate Drain system</t>
        </is>
      </c>
      <c r="C659" t="inlineStr">
        <is>
          <t>3. No / Less Flow of condensate from LP steam system.</t>
        </is>
      </c>
      <c r="D659" t="inlineStr">
        <is>
          <t>2. Malfunctioning and closing of steam trap 10MAL95-AA402 (TYPICAL) during normal operation.</t>
        </is>
      </c>
      <c r="E659" t="inlineStr">
        <is>
          <t>1. Fail to drain condensate leading to condensate build up and off-spec steam supply to the connected LP stop valve after seat drain and subsequent process upset at their respective end.</t>
        </is>
      </c>
      <c r="F659" t="n">
        <v>2</v>
      </c>
      <c r="G659" t="n">
        <v>1</v>
      </c>
      <c r="H659" t="n">
        <v>2</v>
      </c>
      <c r="I659" t="n">
        <v>1</v>
      </c>
    </row>
    <row r="660">
      <c r="A660" t="n">
        <v>2225</v>
      </c>
      <c r="B660" t="inlineStr">
        <is>
          <t>31. STG NODE 6 Turbine Steam Condensate Drain system</t>
        </is>
      </c>
      <c r="C660" t="inlineStr">
        <is>
          <t>4. More Flow for HP condensate system</t>
        </is>
      </c>
      <c r="D660" t="inlineStr">
        <is>
          <t>1. Malfunctioning and opening of steam trap 10MAL81-AA402 (TYPICAL) during normal operation.</t>
        </is>
      </c>
      <c r="E660" t="inlineStr">
        <is>
          <t>1. Potential for condensate drain and subsequent steam blow by to downstream HP condensate drain network leading to pressurization.</t>
        </is>
      </c>
      <c r="F660" t="n">
        <v>2</v>
      </c>
      <c r="G660" t="n">
        <v>1</v>
      </c>
      <c r="H660" t="n">
        <v>2</v>
      </c>
      <c r="I660" t="n">
        <v>1</v>
      </c>
    </row>
    <row r="661">
      <c r="A661" t="n">
        <v>2227</v>
      </c>
      <c r="B661" t="inlineStr">
        <is>
          <t>31. STG NODE 6 Turbine Steam Condensate Drain system</t>
        </is>
      </c>
      <c r="C661" t="inlineStr">
        <is>
          <t>4. More Flow for HP condensate system</t>
        </is>
      </c>
      <c r="D661" t="inlineStr">
        <is>
          <t>2. Malfunctioning and closing of steam trap 10MAL83-AA402 (TYPICAL) during normal operation.</t>
        </is>
      </c>
      <c r="E661" t="inlineStr">
        <is>
          <t>1. Potential for condensate drain and subsequent steam blow by to downstream HP condensate drain network leading to pressurization.</t>
        </is>
      </c>
      <c r="F661" t="n">
        <v>2</v>
      </c>
      <c r="G661" t="n">
        <v>1</v>
      </c>
      <c r="H661" t="n">
        <v>2</v>
      </c>
      <c r="I661" t="n">
        <v>1</v>
      </c>
    </row>
    <row r="662">
      <c r="A662" t="n">
        <v>2230</v>
      </c>
      <c r="B662" t="inlineStr">
        <is>
          <t>31. STG NODE 6 Turbine Steam Condensate Drain system</t>
        </is>
      </c>
      <c r="C662" t="inlineStr">
        <is>
          <t>5. More Flow for IP condensate system</t>
        </is>
      </c>
      <c r="D662" t="inlineStr">
        <is>
          <t>1. Malfunctioning and opening of steam trap 10MAL82-AA402 (TYPICAL) during normal operation.</t>
        </is>
      </c>
      <c r="E662" t="inlineStr">
        <is>
          <t>1. Potential for condensate drain and subsequent steam blow by to downstream IP condensate drain network leading to pressurization.</t>
        </is>
      </c>
      <c r="F662" t="n">
        <v>2</v>
      </c>
      <c r="G662" t="n">
        <v>1</v>
      </c>
      <c r="H662" t="n">
        <v>2</v>
      </c>
      <c r="I662" t="n">
        <v>1</v>
      </c>
    </row>
    <row r="663">
      <c r="A663" t="n">
        <v>2232</v>
      </c>
      <c r="B663" t="inlineStr">
        <is>
          <t>31. STG NODE 6 Turbine Steam Condensate Drain system</t>
        </is>
      </c>
      <c r="C663" t="inlineStr">
        <is>
          <t>5. More Flow for IP condensate system</t>
        </is>
      </c>
      <c r="D663" t="inlineStr">
        <is>
          <t>2. Malfunctioning and opening of steam trap 10MAL87-AA402 (TYPICAL) during normal operation.</t>
        </is>
      </c>
      <c r="E663" t="inlineStr">
        <is>
          <t>1. Potential for condensate drain and subsequent steam blow by to downstream IP condensate drain network leading to reduced vacuum and subsequent process upset of vacuum flash tank.</t>
        </is>
      </c>
      <c r="F663" t="n">
        <v>2</v>
      </c>
      <c r="G663" t="n">
        <v>1</v>
      </c>
      <c r="H663" t="n">
        <v>2</v>
      </c>
      <c r="I663" t="n">
        <v>1</v>
      </c>
    </row>
    <row r="664">
      <c r="A664" t="n">
        <v>2235</v>
      </c>
      <c r="B664" t="inlineStr">
        <is>
          <t>31. STG NODE 6 Turbine Steam Condensate Drain system</t>
        </is>
      </c>
      <c r="C664" t="inlineStr">
        <is>
          <t>6. More Flow for LP condensate system</t>
        </is>
      </c>
      <c r="D664" t="inlineStr">
        <is>
          <t>1. Malfunctioning and opening of steam trap 10MAL95-AA402 (TYPICAL) during normal operation.</t>
        </is>
      </c>
      <c r="E664" t="inlineStr">
        <is>
          <t>1. Potential for condensate drain and subsequent steam blow by to downstream LP condensate drain network leading to pressurization. However not significant.</t>
        </is>
      </c>
      <c r="F664" t="n">
        <v>2</v>
      </c>
      <c r="G664" t="n">
        <v>1</v>
      </c>
      <c r="H664" t="n">
        <v>2</v>
      </c>
      <c r="I664" t="n">
        <v>1</v>
      </c>
    </row>
    <row r="665">
      <c r="A665" t="n">
        <v>2238</v>
      </c>
      <c r="B665" t="inlineStr">
        <is>
          <t>31. STG NODE 6 Turbine Steam Condensate Drain system</t>
        </is>
      </c>
      <c r="C665" t="inlineStr">
        <is>
          <t>8. Low Pressure</t>
        </is>
      </c>
      <c r="D665" t="inlineStr">
        <is>
          <t>1. Refer to No/Less flow deviation in this node.</t>
        </is>
      </c>
      <c r="E665" t="inlineStr"/>
      <c r="I665" t="n">
        <v>0</v>
      </c>
    </row>
    <row r="666">
      <c r="A666" t="n">
        <v>2239</v>
      </c>
      <c r="B666" t="inlineStr">
        <is>
          <t>31. STG NODE 6 Turbine Steam Condensate Drain system</t>
        </is>
      </c>
      <c r="C666" t="inlineStr">
        <is>
          <t>9. High Pressure</t>
        </is>
      </c>
      <c r="D666" t="inlineStr">
        <is>
          <t>1. Refer to more flow deviation in this node.</t>
        </is>
      </c>
      <c r="E666" t="inlineStr"/>
      <c r="I666" t="n">
        <v>0</v>
      </c>
    </row>
    <row r="667">
      <c r="A667" t="n">
        <v>2240</v>
      </c>
      <c r="B667" t="inlineStr">
        <is>
          <t>31. STG NODE 6 Turbine Steam Condensate Drain system</t>
        </is>
      </c>
      <c r="C667" t="inlineStr">
        <is>
          <t>10. Low Temperature</t>
        </is>
      </c>
      <c r="D667" t="inlineStr">
        <is>
          <t>1. Refer to No/Less flow deviation in this node.</t>
        </is>
      </c>
      <c r="E667" t="inlineStr"/>
      <c r="I667" t="n">
        <v>0</v>
      </c>
    </row>
    <row r="668">
      <c r="A668" t="n">
        <v>2241</v>
      </c>
      <c r="B668" t="inlineStr">
        <is>
          <t>31. STG NODE 6 Turbine Steam Condensate Drain system</t>
        </is>
      </c>
      <c r="C668" t="inlineStr">
        <is>
          <t>11. High Temperature</t>
        </is>
      </c>
      <c r="D668" t="inlineStr">
        <is>
          <t>1. Refer to more flow deviation in this node.</t>
        </is>
      </c>
      <c r="E668" t="inlineStr"/>
      <c r="I668" t="n">
        <v>0</v>
      </c>
    </row>
    <row r="669">
      <c r="A669" t="n">
        <v>2246</v>
      </c>
      <c r="B669" t="inlineStr">
        <is>
          <t>32. STG NODE 7 Instrument Air System for STG</t>
        </is>
      </c>
      <c r="C669" t="inlineStr">
        <is>
          <t>1. No/Less Flow</t>
        </is>
      </c>
      <c r="D669" t="inlineStr">
        <is>
          <t>1. Inadvertent closure of manual valve on instrument air supply to respective pneumatic control valves.</t>
        </is>
      </c>
      <c r="E669" t="inlineStr">
        <is>
          <t>1. Loss of instrument air supply to downstream connected instruments leading to difficulty in process control</t>
        </is>
      </c>
      <c r="F669" t="n">
        <v>3</v>
      </c>
      <c r="G669" t="n">
        <v>2</v>
      </c>
      <c r="H669" t="n">
        <v>6</v>
      </c>
      <c r="I669" t="n">
        <v>0</v>
      </c>
    </row>
    <row r="670">
      <c r="A670" t="n">
        <v>2247</v>
      </c>
      <c r="B670" t="inlineStr">
        <is>
          <t>32. STG NODE 7 Instrument Air System for STG</t>
        </is>
      </c>
      <c r="C670" t="inlineStr">
        <is>
          <t>1. No/Less Flow</t>
        </is>
      </c>
      <c r="D670" t="inlineStr">
        <is>
          <t>2. Inadvertent closure of manual isolation valve 10QFB94-AA004 on instrument air supply to general purge.</t>
        </is>
      </c>
      <c r="E670" t="inlineStr">
        <is>
          <t>1. Delay in purge operation leading to delay in maintenance resulting in non-availability of plant for longer time</t>
        </is>
      </c>
      <c r="F670" t="n">
        <v>2</v>
      </c>
      <c r="G670" t="n">
        <v>1</v>
      </c>
      <c r="H670" t="n">
        <v>2</v>
      </c>
      <c r="I670" t="n">
        <v>1</v>
      </c>
    </row>
    <row r="671">
      <c r="A671" t="n">
        <v>2249</v>
      </c>
      <c r="B671" t="inlineStr">
        <is>
          <t>32. STG NODE 7 Instrument Air System for STG</t>
        </is>
      </c>
      <c r="C671" t="inlineStr">
        <is>
          <t>1. No/Less Flow</t>
        </is>
      </c>
      <c r="D671" t="inlineStr">
        <is>
          <t>3. Inadvertent closure of manual isolation valve 10QFB94-AA005 on instrument air supply to Hydrogen Gas Dryer.</t>
        </is>
      </c>
      <c r="E671" t="inlineStr">
        <is>
          <t>1. Loss of instrument air supply to downstream connected instruments leading to difficulty in process control</t>
        </is>
      </c>
      <c r="F671" t="n">
        <v>3</v>
      </c>
      <c r="G671" t="n">
        <v>2</v>
      </c>
      <c r="H671" t="n">
        <v>6</v>
      </c>
      <c r="I671" t="n">
        <v>0</v>
      </c>
    </row>
    <row r="672">
      <c r="A672" t="n">
        <v>2252</v>
      </c>
      <c r="B672" t="inlineStr">
        <is>
          <t>32. STG NODE 7 Instrument Air System for STG</t>
        </is>
      </c>
      <c r="C672" t="inlineStr">
        <is>
          <t>1. No/Less Flow</t>
        </is>
      </c>
      <c r="D672" t="inlineStr">
        <is>
          <t>4. Inadvertent closure of manual isolation valve 10QFB94-AA007 on instrument air supply to Air Heater for forced cooling on demand.</t>
        </is>
      </c>
      <c r="E672" t="inlineStr">
        <is>
          <t>1. Delay in forced cooling resulting into maintenance delay and non-availability of plant for a longer duration.</t>
        </is>
      </c>
      <c r="F672" t="n">
        <v>2</v>
      </c>
      <c r="G672" t="n">
        <v>1</v>
      </c>
      <c r="H672" t="n">
        <v>2</v>
      </c>
      <c r="I672" t="n">
        <v>1</v>
      </c>
    </row>
    <row r="673">
      <c r="A673" t="n">
        <v>2256</v>
      </c>
      <c r="B673" t="inlineStr">
        <is>
          <t>32. STG NODE 7 Instrument Air System for STG</t>
        </is>
      </c>
      <c r="C673" t="inlineStr">
        <is>
          <t>4. Low Pressure</t>
        </is>
      </c>
      <c r="D673" t="inlineStr">
        <is>
          <t>1. Refer to cause 1 &amp; 3 of No/Less flow deviation in this node.</t>
        </is>
      </c>
      <c r="E673" t="inlineStr"/>
      <c r="I673" t="n">
        <v>0</v>
      </c>
    </row>
    <row r="674">
      <c r="A674" t="n">
        <v>2264</v>
      </c>
      <c r="B674" t="inlineStr">
        <is>
          <t>33. STG NODE 8 Jacking Oil System</t>
        </is>
      </c>
      <c r="C674" t="inlineStr">
        <is>
          <t>1. No/Less Flow during initial torque operation for turbine</t>
        </is>
      </c>
      <c r="D674" t="inlineStr">
        <is>
          <t>1. No/Less flow of Jacking oil from upstream on demand</t>
        </is>
      </c>
      <c r="E674" t="inlineStr">
        <is>
          <t>1. Delay in Turbine startup</t>
        </is>
      </c>
      <c r="F674" t="n">
        <v>2</v>
      </c>
      <c r="G674" t="n">
        <v>2</v>
      </c>
      <c r="H674" t="n">
        <v>4</v>
      </c>
      <c r="I674" t="n">
        <v>1</v>
      </c>
    </row>
    <row r="675">
      <c r="A675" t="n">
        <v>2268</v>
      </c>
      <c r="B675" t="inlineStr">
        <is>
          <t>33. STG NODE 8 Jacking Oil System</t>
        </is>
      </c>
      <c r="C675" t="inlineStr">
        <is>
          <t>1. No/Less Flow during initial torque operation for turbine</t>
        </is>
      </c>
      <c r="D675" t="inlineStr">
        <is>
          <t>2. Choking of suction oil filter on demand</t>
        </is>
      </c>
      <c r="E675" t="inlineStr">
        <is>
          <t>1. Damage to the Jacking oil pump on demand</t>
        </is>
      </c>
      <c r="F675" t="n">
        <v>2</v>
      </c>
      <c r="G675" t="n">
        <v>2</v>
      </c>
      <c r="H675" t="n">
        <v>4</v>
      </c>
      <c r="I675" t="n">
        <v>1</v>
      </c>
    </row>
    <row r="676">
      <c r="A676" t="n">
        <v>2270</v>
      </c>
      <c r="B676" t="inlineStr">
        <is>
          <t>33. STG NODE 8 Jacking Oil System</t>
        </is>
      </c>
      <c r="C676" t="inlineStr">
        <is>
          <t>1. No/Less Flow during initial torque operation for turbine</t>
        </is>
      </c>
      <c r="D676" t="inlineStr">
        <is>
          <t>3. Electrical / Mechanical malfunctioning of Jack oil pump on demand</t>
        </is>
      </c>
      <c r="E676" t="inlineStr">
        <is>
          <t>1. Loss of jacking oil pressure in the oil circuit and leading to delay in startup.</t>
        </is>
      </c>
      <c r="F676" t="n">
        <v>2</v>
      </c>
      <c r="G676" t="n">
        <v>1</v>
      </c>
      <c r="H676" t="n">
        <v>2</v>
      </c>
      <c r="I676" t="n">
        <v>0</v>
      </c>
    </row>
    <row r="677">
      <c r="A677" t="n">
        <v>2272</v>
      </c>
      <c r="B677" t="inlineStr">
        <is>
          <t>33. STG NODE 8 Jacking Oil System</t>
        </is>
      </c>
      <c r="C677" t="inlineStr">
        <is>
          <t>1. No/Less Flow during initial torque operation for turbine</t>
        </is>
      </c>
      <c r="D677" t="inlineStr">
        <is>
          <t>4. Choking of discharge oil filter on demand</t>
        </is>
      </c>
      <c r="E677" t="inlineStr">
        <is>
          <t>1. Reduced jacking oil pressure in the oil circuit and leading to delay in startup</t>
        </is>
      </c>
      <c r="F677" t="n">
        <v>2</v>
      </c>
      <c r="G677" t="n">
        <v>2</v>
      </c>
      <c r="H677" t="n">
        <v>4</v>
      </c>
      <c r="I677" t="n">
        <v>1</v>
      </c>
    </row>
    <row r="678">
      <c r="A678" t="n">
        <v>2276</v>
      </c>
      <c r="B678" t="inlineStr">
        <is>
          <t>33. STG NODE 8 Jacking Oil System</t>
        </is>
      </c>
      <c r="C678" t="inlineStr">
        <is>
          <t>1. No/Less Flow during initial torque operation for turbine</t>
        </is>
      </c>
      <c r="D678" t="inlineStr">
        <is>
          <t>5. Blocked outlet for jacking oil pump discharge on demand.</t>
        </is>
      </c>
      <c r="E678" t="inlineStr">
        <is>
          <t>1. Potential pressurisation of the Jacking oil pump discharge header leading to pump damage</t>
        </is>
      </c>
      <c r="F678" t="n">
        <v>2</v>
      </c>
      <c r="G678" t="n">
        <v>1</v>
      </c>
      <c r="H678" t="n">
        <v>2</v>
      </c>
      <c r="I678" t="n">
        <v>1</v>
      </c>
    </row>
    <row r="679">
      <c r="A679" t="n">
        <v>2278</v>
      </c>
      <c r="B679" t="inlineStr">
        <is>
          <t>33. STG NODE 8 Jacking Oil System</t>
        </is>
      </c>
      <c r="C679" t="inlineStr">
        <is>
          <t>2. No/Less Flow during retarding operation for turbine</t>
        </is>
      </c>
      <c r="D679" t="inlineStr">
        <is>
          <t>1. No /Less flow of Jacking oil from upstream on demand</t>
        </is>
      </c>
      <c r="E679" t="inlineStr">
        <is>
          <t>1. Delay in Turbine stoppage</t>
        </is>
      </c>
      <c r="F679" t="n">
        <v>2</v>
      </c>
      <c r="G679" t="n">
        <v>2</v>
      </c>
      <c r="H679" t="n">
        <v>4</v>
      </c>
      <c r="I679" t="n">
        <v>1</v>
      </c>
    </row>
    <row r="680">
      <c r="A680" t="n">
        <v>2282</v>
      </c>
      <c r="B680" t="inlineStr">
        <is>
          <t>33. STG NODE 8 Jacking Oil System</t>
        </is>
      </c>
      <c r="C680" t="inlineStr">
        <is>
          <t>2. No/Less Flow during retarding operation for turbine</t>
        </is>
      </c>
      <c r="D680" t="inlineStr">
        <is>
          <t>2. Choking of suction oil filter on demand</t>
        </is>
      </c>
      <c r="E680" t="inlineStr">
        <is>
          <t>1. Damage to the Jacking oil pump on demand</t>
        </is>
      </c>
      <c r="F680" t="n">
        <v>2</v>
      </c>
      <c r="G680" t="n">
        <v>2</v>
      </c>
      <c r="H680" t="n">
        <v>4</v>
      </c>
      <c r="I680" t="n">
        <v>1</v>
      </c>
    </row>
    <row r="681">
      <c r="A681" t="n">
        <v>2284</v>
      </c>
      <c r="B681" t="inlineStr">
        <is>
          <t>33. STG NODE 8 Jacking Oil System</t>
        </is>
      </c>
      <c r="C681" t="inlineStr">
        <is>
          <t>2. No/Less Flow during retarding operation for turbine</t>
        </is>
      </c>
      <c r="D681" t="inlineStr">
        <is>
          <t>3. Electrical / Mechanical malfunctioning of Jack oil pump on demand</t>
        </is>
      </c>
      <c r="E681" t="inlineStr">
        <is>
          <t>1. Loss of jacking oil pressure in the oil circuit and leading to delay in stoppage</t>
        </is>
      </c>
      <c r="F681" t="n">
        <v>2</v>
      </c>
      <c r="G681" t="n">
        <v>1</v>
      </c>
      <c r="H681" t="n">
        <v>2</v>
      </c>
      <c r="I681" t="n">
        <v>1</v>
      </c>
    </row>
    <row r="682">
      <c r="A682" t="n">
        <v>2286</v>
      </c>
      <c r="B682" t="inlineStr">
        <is>
          <t>33. STG NODE 8 Jacking Oil System</t>
        </is>
      </c>
      <c r="C682" t="inlineStr">
        <is>
          <t>2. No/Less Flow during retarding operation for turbine</t>
        </is>
      </c>
      <c r="D682" t="inlineStr">
        <is>
          <t>4. Choking of discharge oil filter on demand</t>
        </is>
      </c>
      <c r="E682" t="inlineStr">
        <is>
          <t>1. Reduced jacking oil pressure in the oil circuit and leading to delay in stoppage</t>
        </is>
      </c>
      <c r="F682" t="n">
        <v>2</v>
      </c>
      <c r="G682" t="n">
        <v>2</v>
      </c>
      <c r="H682" t="n">
        <v>4</v>
      </c>
      <c r="I682" t="n">
        <v>1</v>
      </c>
    </row>
    <row r="683">
      <c r="A683" t="n">
        <v>2290</v>
      </c>
      <c r="B683" t="inlineStr">
        <is>
          <t>33. STG NODE 8 Jacking Oil System</t>
        </is>
      </c>
      <c r="C683" t="inlineStr">
        <is>
          <t>2. No/Less Flow during retarding operation for turbine</t>
        </is>
      </c>
      <c r="D683" t="inlineStr">
        <is>
          <t>5. Blocked outlet for jacking oil pump discharge on demand</t>
        </is>
      </c>
      <c r="E683" t="inlineStr">
        <is>
          <t>1. Potential pressurisation of the Jacking oil pump discharge header leading to damage</t>
        </is>
      </c>
      <c r="F683" t="n">
        <v>2</v>
      </c>
      <c r="G683" t="n">
        <v>1</v>
      </c>
      <c r="H683" t="n">
        <v>2</v>
      </c>
      <c r="I683" t="n">
        <v>1</v>
      </c>
    </row>
    <row r="684">
      <c r="A684" t="n">
        <v>2293</v>
      </c>
      <c r="B684" t="inlineStr">
        <is>
          <t>33. STG NODE 8 Jacking Oil System</t>
        </is>
      </c>
      <c r="C684" t="inlineStr">
        <is>
          <t>4. Reverse /Misdirected Flow</t>
        </is>
      </c>
      <c r="D684" t="inlineStr">
        <is>
          <t>1. Normal operation</t>
        </is>
      </c>
      <c r="E684" t="inlineStr">
        <is>
          <t>1. Potential for reverse flow from the common discharge header to the standby pump suction header leading to pump damage due to reverse rotation</t>
        </is>
      </c>
      <c r="F684" t="n">
        <v>2</v>
      </c>
      <c r="G684" t="n">
        <v>1</v>
      </c>
      <c r="H684" t="n">
        <v>2</v>
      </c>
      <c r="I684" t="n">
        <v>1</v>
      </c>
    </row>
    <row r="685">
      <c r="A685" t="n">
        <v>2294</v>
      </c>
      <c r="B685" t="inlineStr">
        <is>
          <t>33. STG NODE 8 Jacking Oil System</t>
        </is>
      </c>
      <c r="C685" t="inlineStr">
        <is>
          <t>5. Low Pressure</t>
        </is>
      </c>
      <c r="D685" t="inlineStr">
        <is>
          <t>1. Refer to causes 1.1, 1.2, 1.3, 2.1, 2.2, 2.3 of No /Less flow deviation in this node</t>
        </is>
      </c>
      <c r="E685" t="inlineStr"/>
      <c r="I685" t="n">
        <v>0</v>
      </c>
    </row>
    <row r="686">
      <c r="A686" t="n">
        <v>2295</v>
      </c>
      <c r="B686" t="inlineStr">
        <is>
          <t>33. STG NODE 8 Jacking Oil System</t>
        </is>
      </c>
      <c r="C686" t="inlineStr">
        <is>
          <t>6. High Pressure</t>
        </is>
      </c>
      <c r="D686" t="inlineStr">
        <is>
          <t>1. Refer to causes 14, 1.5, 2.4 &amp; 2.5 of No /Less flow deviation in this node</t>
        </is>
      </c>
      <c r="E686" t="inlineStr"/>
      <c r="I686" t="n">
        <v>0</v>
      </c>
    </row>
    <row r="687">
      <c r="A687" t="n">
        <v>2296</v>
      </c>
      <c r="B687" t="inlineStr">
        <is>
          <t>33. STG NODE 8 Jacking Oil System</t>
        </is>
      </c>
      <c r="C687" t="inlineStr">
        <is>
          <t>7. Low Temperature</t>
        </is>
      </c>
      <c r="D687" t="inlineStr">
        <is>
          <t>1. Not applicable</t>
        </is>
      </c>
      <c r="E687" t="inlineStr"/>
      <c r="I687" t="n">
        <v>0</v>
      </c>
    </row>
    <row r="688">
      <c r="A688" t="n">
        <v>2297</v>
      </c>
      <c r="B688" t="inlineStr">
        <is>
          <t>33. STG NODE 8 Jacking Oil System</t>
        </is>
      </c>
      <c r="C688" t="inlineStr">
        <is>
          <t>8. High Temperature</t>
        </is>
      </c>
      <c r="D688" t="inlineStr">
        <is>
          <t>1. Not applicable</t>
        </is>
      </c>
      <c r="E688" t="inlineStr"/>
      <c r="I688" t="n">
        <v>0</v>
      </c>
    </row>
    <row r="689">
      <c r="A689" t="n">
        <v>2298</v>
      </c>
      <c r="B689" t="inlineStr">
        <is>
          <t>33. STG NODE 8 Jacking Oil System</t>
        </is>
      </c>
      <c r="C689" t="inlineStr">
        <is>
          <t>9. Low Level</t>
        </is>
      </c>
      <c r="D689" t="inlineStr">
        <is>
          <t>1. Not applicable</t>
        </is>
      </c>
      <c r="E689" t="inlineStr"/>
      <c r="I689" t="n">
        <v>0</v>
      </c>
    </row>
    <row r="690">
      <c r="A690" t="n">
        <v>2299</v>
      </c>
      <c r="B690" t="inlineStr">
        <is>
          <t>33. STG NODE 8 Jacking Oil System</t>
        </is>
      </c>
      <c r="C690" t="inlineStr">
        <is>
          <t>10. High Level</t>
        </is>
      </c>
      <c r="D690" t="inlineStr">
        <is>
          <t>1. Not applicable</t>
        </is>
      </c>
      <c r="E690" t="inlineStr"/>
      <c r="I690" t="n">
        <v>0</v>
      </c>
    </row>
    <row r="691">
      <c r="A691" t="n">
        <v>2302</v>
      </c>
      <c r="B691" t="inlineStr">
        <is>
          <t>34. STG NODE 9 Lube Oil System</t>
        </is>
      </c>
      <c r="C691" t="inlineStr">
        <is>
          <t>1. No/Less Flow</t>
        </is>
      </c>
      <c r="D691" t="inlineStr">
        <is>
          <t>1. Electrical/Mechanical malfunctioning of Lube oil pump MOP-A 10MAV87-AP001 /MOP-B 10MAV88-AP001.</t>
        </is>
      </c>
      <c r="E691" t="inlineStr">
        <is>
          <t>1. Loss of lube oil supply leading to turbine bearing damage</t>
        </is>
      </c>
      <c r="F691" t="n">
        <v>4</v>
      </c>
      <c r="G691" t="n">
        <v>1</v>
      </c>
      <c r="H691" t="n">
        <v>4</v>
      </c>
      <c r="I691" t="n">
        <v>1</v>
      </c>
    </row>
    <row r="692">
      <c r="A692" t="n">
        <v>2308</v>
      </c>
      <c r="B692" t="inlineStr">
        <is>
          <t>34. STG NODE 9 Lube Oil System</t>
        </is>
      </c>
      <c r="C692" t="inlineStr">
        <is>
          <t>1. No/Less Flow</t>
        </is>
      </c>
      <c r="D692" t="inlineStr">
        <is>
          <t>2. Choking of DUPLEX STRAINER 10MAV94-AT001.</t>
        </is>
      </c>
      <c r="E692" t="inlineStr">
        <is>
          <t>1. Reduced supply of lube oil leading to turbine bearing damage</t>
        </is>
      </c>
      <c r="F692" t="n">
        <v>4</v>
      </c>
      <c r="G692" t="n">
        <v>2</v>
      </c>
      <c r="H692" t="n">
        <v>8</v>
      </c>
      <c r="I692" t="n">
        <v>1</v>
      </c>
    </row>
    <row r="693">
      <c r="A693" t="n">
        <v>2312</v>
      </c>
      <c r="B693" t="inlineStr">
        <is>
          <t>34. STG NODE 9 Lube Oil System</t>
        </is>
      </c>
      <c r="C693" t="inlineStr">
        <is>
          <t>1. No/Less Flow</t>
        </is>
      </c>
      <c r="D693" t="inlineStr">
        <is>
          <t>3. Malfunctioning and closing of PRV 10MAV95-AA101 on demand.</t>
        </is>
      </c>
      <c r="E693" t="inlineStr">
        <is>
          <t>1. Loss of lube oil supply leading to turbine bearing damage</t>
        </is>
      </c>
      <c r="F693" t="n">
        <v>4</v>
      </c>
      <c r="G693" t="n">
        <v>1</v>
      </c>
      <c r="H693" t="n">
        <v>4</v>
      </c>
      <c r="I693" t="n">
        <v>1</v>
      </c>
    </row>
    <row r="694">
      <c r="A694" t="n">
        <v>2320</v>
      </c>
      <c r="B694" t="inlineStr">
        <is>
          <t>34. STG NODE 9 Lube Oil System</t>
        </is>
      </c>
      <c r="C694" t="inlineStr">
        <is>
          <t>2. No/Less flow of vapor extraction from lube oil tank.</t>
        </is>
      </c>
      <c r="D694" t="inlineStr">
        <is>
          <t>1. Electrical/Mechanical malfunctioning of vapor extractor B-10MAV97-AN001/A-10MAV96-AN001.</t>
        </is>
      </c>
      <c r="E694" t="inlineStr">
        <is>
          <t>1. Fail to extract air/water vapor/hydrogen/oil vapor on demand leading to reduced vacuum and accumulation of moisture/hydrogen in lubricating oil and subsequent process upset over a long period.</t>
        </is>
      </c>
      <c r="F694" t="n">
        <v>2</v>
      </c>
      <c r="G694" t="n">
        <v>2</v>
      </c>
      <c r="H694" t="n">
        <v>4</v>
      </c>
      <c r="I694" t="n">
        <v>1</v>
      </c>
    </row>
    <row r="695">
      <c r="A695" t="n">
        <v>2322</v>
      </c>
      <c r="B695" t="inlineStr">
        <is>
          <t>34. STG NODE 9 Lube Oil System</t>
        </is>
      </c>
      <c r="C695" t="inlineStr">
        <is>
          <t>3. No/Less flow of lubricating oil to conditioning skid.</t>
        </is>
      </c>
      <c r="D695" t="inlineStr">
        <is>
          <t>1. Inadvertent closure of manual valve at inlet to lube oil conditioner 10MAV99-AA001.</t>
        </is>
      </c>
      <c r="E695" t="inlineStr">
        <is>
          <t>1. Potential accumulation of solid particulate and moisture buildup in lube oil over a long period leading to turbine bearing damage.</t>
        </is>
      </c>
      <c r="F695" t="n">
        <v>4</v>
      </c>
      <c r="G695" t="n">
        <v>2</v>
      </c>
      <c r="H695" t="n">
        <v>8</v>
      </c>
      <c r="I695" t="n">
        <v>0</v>
      </c>
    </row>
    <row r="696">
      <c r="A696" t="n">
        <v>2325</v>
      </c>
      <c r="B696" t="inlineStr">
        <is>
          <t>34. STG NODE 9 Lube Oil System</t>
        </is>
      </c>
      <c r="C696" t="inlineStr">
        <is>
          <t>3. No/Less flow of lubricating oil to conditioning skid.</t>
        </is>
      </c>
      <c r="D696" t="inlineStr">
        <is>
          <t>2. Choking of lube oil conditioner 10MAV99-AA001 on demand.</t>
        </is>
      </c>
      <c r="E696" t="inlineStr">
        <is>
          <t>1. Potential for accumulation solid particulate and moisture buildup in lube oil over a long period leading to turbine bearing damage.</t>
        </is>
      </c>
      <c r="F696" t="n">
        <v>4</v>
      </c>
      <c r="G696" t="n">
        <v>2</v>
      </c>
      <c r="H696" t="n">
        <v>8</v>
      </c>
      <c r="I696" t="n">
        <v>0</v>
      </c>
    </row>
    <row r="697">
      <c r="A697" t="n">
        <v>2328</v>
      </c>
      <c r="B697" t="inlineStr">
        <is>
          <t>34. STG NODE 9 Lube Oil System</t>
        </is>
      </c>
      <c r="C697" t="inlineStr">
        <is>
          <t>4. More Flow</t>
        </is>
      </c>
      <c r="D697" t="inlineStr">
        <is>
          <t>1. Malfunctioning and opening of PRV 10MAV95-AA101 on demand.</t>
        </is>
      </c>
      <c r="E697" t="inlineStr">
        <is>
          <t>1. High pressure of lube oil supply leading to turbine bearing damage.</t>
        </is>
      </c>
      <c r="F697" t="n">
        <v>4</v>
      </c>
      <c r="G697" t="n">
        <v>1</v>
      </c>
      <c r="H697" t="n">
        <v>4</v>
      </c>
      <c r="I697" t="n">
        <v>1</v>
      </c>
    </row>
    <row r="698">
      <c r="A698" t="n">
        <v>2334</v>
      </c>
      <c r="B698" t="inlineStr">
        <is>
          <t>34. STG NODE 9 Lube Oil System</t>
        </is>
      </c>
      <c r="C698" t="inlineStr">
        <is>
          <t>5. Reverse /Misdirected Flow</t>
        </is>
      </c>
      <c r="D698" t="inlineStr">
        <is>
          <t>1. Normal operation</t>
        </is>
      </c>
      <c r="E698" t="inlineStr">
        <is>
          <t>1. Potential for reverse flow from the common discharge header to the standby pump suction header leading to pump damage due to reverse rotation</t>
        </is>
      </c>
      <c r="F698" t="n">
        <v>2</v>
      </c>
      <c r="G698" t="n">
        <v>1</v>
      </c>
      <c r="H698" t="n">
        <v>2</v>
      </c>
      <c r="I698" t="n">
        <v>1</v>
      </c>
    </row>
    <row r="699">
      <c r="A699" t="n">
        <v>2335</v>
      </c>
      <c r="B699" t="inlineStr">
        <is>
          <t>34. STG NODE 9 Lube Oil System</t>
        </is>
      </c>
      <c r="C699" t="inlineStr">
        <is>
          <t>5. Reverse /Misdirected Flow</t>
        </is>
      </c>
      <c r="D699" t="inlineStr">
        <is>
          <t>2. Normal operation of vapor extractor.</t>
        </is>
      </c>
      <c r="E699" t="inlineStr">
        <is>
          <t>1. Potential for reverse flow from the common discharge header to the standby vapor extractor suction header leading to damage due to reverse rotation.</t>
        </is>
      </c>
      <c r="F699" t="n">
        <v>2</v>
      </c>
      <c r="G699" t="n">
        <v>1</v>
      </c>
      <c r="H699" t="n">
        <v>2</v>
      </c>
      <c r="I699" t="n">
        <v>1</v>
      </c>
    </row>
    <row r="700">
      <c r="A700" t="n">
        <v>2336</v>
      </c>
      <c r="B700" t="inlineStr">
        <is>
          <t>34. STG NODE 9 Lube Oil System</t>
        </is>
      </c>
      <c r="C700" t="inlineStr">
        <is>
          <t>6. Low Pressure</t>
        </is>
      </c>
      <c r="D700" t="inlineStr">
        <is>
          <t>1. Refer to No/Less Flow deviation in this node.</t>
        </is>
      </c>
      <c r="E700" t="inlineStr"/>
      <c r="I700" t="n">
        <v>0</v>
      </c>
    </row>
    <row r="701">
      <c r="A701" t="n">
        <v>2337</v>
      </c>
      <c r="B701" t="inlineStr">
        <is>
          <t>34. STG NODE 9 Lube Oil System</t>
        </is>
      </c>
      <c r="C701" t="inlineStr">
        <is>
          <t>7. High Pressure</t>
        </is>
      </c>
      <c r="D701" t="inlineStr">
        <is>
          <t>1. Refer to More Flow deviation in this node.</t>
        </is>
      </c>
      <c r="E701" t="inlineStr"/>
      <c r="I701" t="n">
        <v>0</v>
      </c>
    </row>
    <row r="702">
      <c r="A702" t="n">
        <v>2338</v>
      </c>
      <c r="B702" t="inlineStr">
        <is>
          <t>34. STG NODE 9 Lube Oil System</t>
        </is>
      </c>
      <c r="C702" t="inlineStr">
        <is>
          <t>8. Low Temperature</t>
        </is>
      </c>
      <c r="D702" t="inlineStr">
        <is>
          <t>1. Cold start during winter season.</t>
        </is>
      </c>
      <c r="E702" t="inlineStr">
        <is>
          <t>1. Potential for less temperature of lube oil leading to damage of main lube oil pump, turbine bearings, and generator bearings.</t>
        </is>
      </c>
      <c r="F702" t="n">
        <v>4</v>
      </c>
      <c r="G702" t="n">
        <v>1</v>
      </c>
      <c r="H702" t="n">
        <v>4</v>
      </c>
      <c r="I702" t="n">
        <v>0</v>
      </c>
    </row>
    <row r="703">
      <c r="A703" t="n">
        <v>2340</v>
      </c>
      <c r="B703" t="inlineStr">
        <is>
          <t>34. STG NODE 9 Lube Oil System</t>
        </is>
      </c>
      <c r="C703" t="inlineStr">
        <is>
          <t>9. High Temperature</t>
        </is>
      </c>
      <c r="D703" t="inlineStr">
        <is>
          <t>1. Malfunctioning and closure of TCV 10PGB15-AA101 on cooling water return line from lube oil coolers.</t>
        </is>
      </c>
      <c r="E703" t="inlineStr">
        <is>
          <t>1. Potential for high temperature lube oil supply to turbine bearing and subsequent damage.</t>
        </is>
      </c>
      <c r="F703" t="n">
        <v>3</v>
      </c>
      <c r="G703" t="n">
        <v>2</v>
      </c>
      <c r="H703" t="n">
        <v>6</v>
      </c>
      <c r="I703" t="n">
        <v>1</v>
      </c>
    </row>
    <row r="704">
      <c r="A704" t="n">
        <v>2345</v>
      </c>
      <c r="B704" t="inlineStr">
        <is>
          <t>34. STG NODE 9 Lube Oil System</t>
        </is>
      </c>
      <c r="C704" t="inlineStr">
        <is>
          <t>9. High Temperature</t>
        </is>
      </c>
      <c r="D704" t="inlineStr">
        <is>
          <t>2. Loss of cooling water supply to lube oil coolers.</t>
        </is>
      </c>
      <c r="E704" t="inlineStr">
        <is>
          <t>1. Potential for high temperature lube oil supply to turbine bearing and subsequent damage.</t>
        </is>
      </c>
      <c r="F704" t="n">
        <v>3</v>
      </c>
      <c r="G704" t="n">
        <v>1</v>
      </c>
      <c r="H704" t="n">
        <v>3</v>
      </c>
      <c r="I704" t="n">
        <v>1</v>
      </c>
    </row>
    <row r="705">
      <c r="A705" t="n">
        <v>2354</v>
      </c>
      <c r="B705" t="inlineStr">
        <is>
          <t>34. STG NODE 9 Lube Oil System</t>
        </is>
      </c>
      <c r="C705" t="inlineStr">
        <is>
          <t>10. Low Level</t>
        </is>
      </c>
      <c r="D705" t="inlineStr">
        <is>
          <t>1. Small leakage in the lube oil circuit</t>
        </is>
      </c>
      <c r="E705" t="inlineStr">
        <is>
          <t>1. Potential loss of level of the lube oil tank over a long period leading to dry run of the main lube oil pump.</t>
        </is>
      </c>
      <c r="F705" t="n">
        <v>2</v>
      </c>
      <c r="G705" t="n">
        <v>1</v>
      </c>
      <c r="H705" t="n">
        <v>2</v>
      </c>
      <c r="I705" t="n">
        <v>1</v>
      </c>
    </row>
    <row r="706">
      <c r="A706" t="n">
        <v>2359</v>
      </c>
      <c r="B706" t="inlineStr">
        <is>
          <t>34. STG NODE 9 Lube Oil System</t>
        </is>
      </c>
      <c r="C706" t="inlineStr">
        <is>
          <t>13. Others</t>
        </is>
      </c>
      <c r="D706" t="inlineStr">
        <is>
          <t>1. Internal seal leakage for oil cooler.</t>
        </is>
      </c>
      <c r="E706" t="inlineStr">
        <is>
          <t>1. Potential for water entry on lube oil side leading to lube oil emulsification and subsequent turbine and generator bearing damage.</t>
        </is>
      </c>
      <c r="F706" t="n">
        <v>4</v>
      </c>
      <c r="G706" t="n">
        <v>2</v>
      </c>
      <c r="H706" t="n">
        <v>8</v>
      </c>
      <c r="I706" t="n">
        <v>1</v>
      </c>
    </row>
    <row r="707">
      <c r="A707" t="n">
        <v>2362</v>
      </c>
      <c r="B707" t="inlineStr">
        <is>
          <t>35. STG NODE 10 H2 Cooler Vent &amp; Drain</t>
        </is>
      </c>
      <c r="C707" t="inlineStr">
        <is>
          <t>1. No /Less Flow</t>
        </is>
      </c>
      <c r="D707" t="inlineStr">
        <is>
          <t>1. No /Less supply of CCCW from upstream</t>
        </is>
      </c>
      <c r="E707" t="inlineStr">
        <is>
          <t>1. Loss of CCCW required for hydrogen cooling and subsequent increase in generator winding temperature and subsequent generator failure.</t>
        </is>
      </c>
      <c r="F707" t="n">
        <v>3</v>
      </c>
      <c r="G707" t="n">
        <v>2</v>
      </c>
      <c r="H707" t="n">
        <v>6</v>
      </c>
      <c r="I707" t="n">
        <v>1</v>
      </c>
    </row>
    <row r="708">
      <c r="A708" t="n">
        <v>2365</v>
      </c>
      <c r="B708" t="inlineStr">
        <is>
          <t>35. STG NODE 10 H2 Cooler Vent &amp; Drain</t>
        </is>
      </c>
      <c r="C708" t="inlineStr">
        <is>
          <t>1. No /Less Flow</t>
        </is>
      </c>
      <c r="D708" t="inlineStr">
        <is>
          <t>2. Choking of H2 Cooler on CCCW side. However not credible.</t>
        </is>
      </c>
      <c r="E708" t="inlineStr"/>
      <c r="I708" t="n">
        <v>0</v>
      </c>
    </row>
    <row r="709">
      <c r="A709" t="n">
        <v>2368</v>
      </c>
      <c r="B709" t="inlineStr">
        <is>
          <t>35. STG NODE 10 H2 Cooler Vent &amp; Drain</t>
        </is>
      </c>
      <c r="C709" t="inlineStr">
        <is>
          <t>4. Low Pressure</t>
        </is>
      </c>
      <c r="D709" t="inlineStr">
        <is>
          <t>1. Refer to cause 1 &amp; 2 of No/Less flow deviation in this node.</t>
        </is>
      </c>
      <c r="E709" t="inlineStr"/>
      <c r="I709" t="n">
        <v>0</v>
      </c>
    </row>
    <row r="710">
      <c r="A710" t="n">
        <v>2370</v>
      </c>
      <c r="B710" t="inlineStr">
        <is>
          <t>35. STG NODE 10 H2 Cooler Vent &amp; Drain</t>
        </is>
      </c>
      <c r="C710" t="inlineStr">
        <is>
          <t>6. Low Temperature</t>
        </is>
      </c>
      <c r="D710" t="inlineStr">
        <is>
          <t>1. Malfunctioning and opening of TCV 10MKA01-AA101</t>
        </is>
      </c>
      <c r="E710" t="inlineStr">
        <is>
          <t>1. No significant consequence could be identified in this Node.</t>
        </is>
      </c>
      <c r="I710" t="n">
        <v>1</v>
      </c>
    </row>
    <row r="711">
      <c r="A711" t="n">
        <v>2373</v>
      </c>
      <c r="B711" t="inlineStr">
        <is>
          <t>35. STG NODE 10 H2 Cooler Vent &amp; Drain</t>
        </is>
      </c>
      <c r="C711" t="inlineStr">
        <is>
          <t>7. High Temperature</t>
        </is>
      </c>
      <c r="D711" t="inlineStr">
        <is>
          <t>1. Malfunctioning and closing of TCV 10MKA01-AA101</t>
        </is>
      </c>
      <c r="E711" t="inlineStr">
        <is>
          <t>1. Stagnation of CCCW inside hydrogen cooler leading to loss of hydrogen cooling and subsequent increase in generator winding temperature and resulting in failure.</t>
        </is>
      </c>
      <c r="F711" t="n">
        <v>3</v>
      </c>
      <c r="G711" t="n">
        <v>2</v>
      </c>
      <c r="H711" t="n">
        <v>6</v>
      </c>
      <c r="I711" t="n">
        <v>1</v>
      </c>
    </row>
    <row r="712">
      <c r="A712" t="n">
        <v>2378</v>
      </c>
      <c r="B712" t="inlineStr">
        <is>
          <t>35. STG NODE 10 H2 Cooler Vent &amp; Drain</t>
        </is>
      </c>
      <c r="C712" t="inlineStr">
        <is>
          <t>10. Maintenance</t>
        </is>
      </c>
      <c r="D712" t="inlineStr">
        <is>
          <t>1. Individual manual drain valve inadvertently close during maintenance.</t>
        </is>
      </c>
      <c r="E712" t="inlineStr">
        <is>
          <t>1. Unable to start maintenance on respective hydrogen cooler leading to delay in maintenance and non-availability of generator for a longer duration.</t>
        </is>
      </c>
      <c r="F712" t="n">
        <v>2</v>
      </c>
      <c r="G712" t="n">
        <v>2</v>
      </c>
      <c r="H712" t="n">
        <v>4</v>
      </c>
      <c r="I712" t="n">
        <v>1</v>
      </c>
    </row>
    <row r="713">
      <c r="A713" t="n">
        <v>2380</v>
      </c>
      <c r="B713" t="inlineStr">
        <is>
          <t>35. STG NODE 10 H2 Cooler Vent &amp; Drain</t>
        </is>
      </c>
      <c r="C713" t="inlineStr">
        <is>
          <t>10. Maintenance</t>
        </is>
      </c>
      <c r="D713" t="inlineStr">
        <is>
          <t>2. Individual manual vent valve inadvertently close during maintenance.</t>
        </is>
      </c>
      <c r="E713" t="inlineStr">
        <is>
          <t>1. Unable to start maintenance on respective hydrogen cooler leading to delay in maintenance and non-availability of generator for a longer duration.</t>
        </is>
      </c>
      <c r="F713" t="n">
        <v>2</v>
      </c>
      <c r="G713" t="n">
        <v>2</v>
      </c>
      <c r="H713" t="n">
        <v>4</v>
      </c>
      <c r="I713" t="n">
        <v>1</v>
      </c>
    </row>
    <row r="714">
      <c r="A714" t="n">
        <v>2383</v>
      </c>
      <c r="B714" t="inlineStr">
        <is>
          <t>35. STG NODE 10 H2 Cooler Vent &amp; Drain</t>
        </is>
      </c>
      <c r="C714" t="inlineStr">
        <is>
          <t>12. Others</t>
        </is>
      </c>
      <c r="D714" t="inlineStr">
        <is>
          <t>1. Tube leakage in hydrogen cooler.</t>
        </is>
      </c>
      <c r="E714" t="inlineStr">
        <is>
          <t>1. Possibility of CCCW water entering hydrogen side. However not significant.</t>
        </is>
      </c>
      <c r="F714" t="n">
        <v>1</v>
      </c>
      <c r="G714" t="n">
        <v>2</v>
      </c>
      <c r="H714" t="n">
        <v>2</v>
      </c>
      <c r="I714" t="n">
        <v>1</v>
      </c>
    </row>
    <row r="715">
      <c r="A715" t="n">
        <v>2387</v>
      </c>
      <c r="B715" t="inlineStr">
        <is>
          <t>36. STG NODE 11 H2 - CO2 Control System</t>
        </is>
      </c>
      <c r="C715" t="inlineStr">
        <is>
          <t>1. No/Less Flow of H2</t>
        </is>
      </c>
      <c r="D715" t="inlineStr">
        <is>
          <t>1. Inadvertent closure of manual valve 10MKG01-AA001/AA002</t>
        </is>
      </c>
      <c r="E715" t="inlineStr">
        <is>
          <t>1. Incorrect lining of hydrogen cylinder manifold for turbine generator cooling and subsequent damage.</t>
        </is>
      </c>
      <c r="F715" t="n">
        <v>5</v>
      </c>
      <c r="G715" t="n">
        <v>2</v>
      </c>
      <c r="H715" t="n">
        <v>10</v>
      </c>
      <c r="I715" t="n">
        <v>1</v>
      </c>
    </row>
    <row r="716">
      <c r="A716" t="n">
        <v>2393</v>
      </c>
      <c r="B716" t="inlineStr">
        <is>
          <t>36. STG NODE 11 H2 - CO2 Control System</t>
        </is>
      </c>
      <c r="C716" t="inlineStr">
        <is>
          <t>1. No/Less Flow of H2</t>
        </is>
      </c>
      <c r="D716" t="inlineStr">
        <is>
          <t>2. Malfunctioning and closing of PRV 10MKG01-AA101/10MKG02-AA101.</t>
        </is>
      </c>
      <c r="E716" t="inlineStr">
        <is>
          <t>1. Loss of hydrogen supply leading to process upset and HSE issues.</t>
        </is>
      </c>
      <c r="F716" t="n">
        <v>5</v>
      </c>
      <c r="G716" t="n">
        <v>2</v>
      </c>
      <c r="H716" t="n">
        <v>10</v>
      </c>
      <c r="I716" t="n">
        <v>1</v>
      </c>
    </row>
    <row r="717">
      <c r="A717" t="n">
        <v>2397</v>
      </c>
      <c r="B717" t="inlineStr">
        <is>
          <t>36. STG NODE 11 H2 - CO2 Control System</t>
        </is>
      </c>
      <c r="C717" t="inlineStr">
        <is>
          <t>1. No/Less Flow of H2</t>
        </is>
      </c>
      <c r="D717" t="inlineStr">
        <is>
          <t>3. Malfunctioning and closing of PRV 10 MKG20-AA101</t>
        </is>
      </c>
      <c r="E717" t="inlineStr">
        <is>
          <t>1. Loss of hydrogen supply to turbine generator cooler and subsequent jacket temperature rise and damage.</t>
        </is>
      </c>
      <c r="F717" t="n">
        <v>5</v>
      </c>
      <c r="G717" t="n">
        <v>2</v>
      </c>
      <c r="H717" t="n">
        <v>10</v>
      </c>
      <c r="I717" t="n">
        <v>1</v>
      </c>
    </row>
    <row r="718">
      <c r="A718" t="n">
        <v>2402</v>
      </c>
      <c r="B718" t="inlineStr">
        <is>
          <t>36. STG NODE 11 H2 - CO2 Control System</t>
        </is>
      </c>
      <c r="C718" t="inlineStr">
        <is>
          <t>1. No/Less Flow of H2</t>
        </is>
      </c>
      <c r="D718" t="inlineStr">
        <is>
          <t>4. Inadvertent closure of manual valve 10 MKG20-AA060.</t>
        </is>
      </c>
      <c r="E718" t="inlineStr">
        <is>
          <t>1. Loss of hydrogen supply to turbine generator cooler and subsequent jacket temperature rise and damage.</t>
        </is>
      </c>
      <c r="F718" t="n">
        <v>5</v>
      </c>
      <c r="G718" t="n">
        <v>2</v>
      </c>
      <c r="H718" t="n">
        <v>10</v>
      </c>
      <c r="I718" t="n">
        <v>1</v>
      </c>
    </row>
    <row r="719">
      <c r="A719" t="n">
        <v>2408</v>
      </c>
      <c r="B719" t="inlineStr">
        <is>
          <t>36. STG NODE 11 H2 - CO2 Control System</t>
        </is>
      </c>
      <c r="C719" t="inlineStr">
        <is>
          <t>2. No/Less Flow of CO2 on demand.</t>
        </is>
      </c>
      <c r="D719" t="inlineStr">
        <is>
          <t>1. Inadvertent closure of manual valve 10MKG42-AA001/AA002</t>
        </is>
      </c>
      <c r="E719" t="inlineStr">
        <is>
          <t>1. Loss of CO2 supply on demand leading to delay in maintenance and subsequent less availability of turbine generator.</t>
        </is>
      </c>
      <c r="F719" t="n">
        <v>2</v>
      </c>
      <c r="G719" t="n">
        <v>2</v>
      </c>
      <c r="H719" t="n">
        <v>4</v>
      </c>
      <c r="I719" t="n">
        <v>1</v>
      </c>
    </row>
    <row r="720">
      <c r="A720" t="n">
        <v>2412</v>
      </c>
      <c r="B720" t="inlineStr">
        <is>
          <t>36. STG NODE 11 H2 - CO2 Control System</t>
        </is>
      </c>
      <c r="C720" t="inlineStr">
        <is>
          <t>2. No/Less Flow of CO2 on demand.</t>
        </is>
      </c>
      <c r="D720" t="inlineStr">
        <is>
          <t>2. Malfunctioning and closing of PRV 10MKG42-AA101.</t>
        </is>
      </c>
      <c r="E720" t="inlineStr">
        <is>
          <t>1. Loss of CO2 supply on demand leading to delay in maintenance and subsequent less availability of turbine generator.</t>
        </is>
      </c>
      <c r="F720" t="n">
        <v>2</v>
      </c>
      <c r="G720" t="n">
        <v>2</v>
      </c>
      <c r="H720" t="n">
        <v>4</v>
      </c>
      <c r="I720" t="n">
        <v>1</v>
      </c>
    </row>
    <row r="721">
      <c r="A721" t="n">
        <v>2416</v>
      </c>
      <c r="B721" t="inlineStr">
        <is>
          <t>36. STG NODE 11 H2 - CO2 Control System</t>
        </is>
      </c>
      <c r="C721" t="inlineStr">
        <is>
          <t>2. No/Less Flow of CO2 on demand.</t>
        </is>
      </c>
      <c r="D721" t="inlineStr">
        <is>
          <t>3. Inadvertent closure of manual valve 10 MKG60-AA061.</t>
        </is>
      </c>
      <c r="E721" t="inlineStr">
        <is>
          <t>1. Loss of CO2 supply on demand leading to delay in maintenance and subsequent less availability of turbine generator.</t>
        </is>
      </c>
      <c r="F721" t="n">
        <v>2</v>
      </c>
      <c r="G721" t="n">
        <v>2</v>
      </c>
      <c r="H721" t="n">
        <v>4</v>
      </c>
      <c r="I721" t="n">
        <v>1</v>
      </c>
    </row>
    <row r="722">
      <c r="A722" t="n">
        <v>2420</v>
      </c>
      <c r="B722" t="inlineStr">
        <is>
          <t>36. STG NODE 11 H2 - CO2 Control System</t>
        </is>
      </c>
      <c r="C722" t="inlineStr">
        <is>
          <t>3. No/Less supply of instrument air for purging</t>
        </is>
      </c>
      <c r="D722" t="inlineStr">
        <is>
          <t>1. Inadvertent closure of manual valve 10MKG20-AA004/10 MKG20-AA060 on demand.</t>
        </is>
      </c>
      <c r="E722" t="inlineStr">
        <is>
          <t>1. Loss of instrument air supply on demand leading to delay in maintenance and subsequent less availability of turbine generator.</t>
        </is>
      </c>
      <c r="F722" t="n">
        <v>2</v>
      </c>
      <c r="G722" t="n">
        <v>2</v>
      </c>
      <c r="H722" t="n">
        <v>4</v>
      </c>
      <c r="I722" t="n">
        <v>1</v>
      </c>
    </row>
    <row r="723">
      <c r="A723" t="n">
        <v>2423</v>
      </c>
      <c r="B723" t="inlineStr">
        <is>
          <t>36. STG NODE 11 H2 - CO2 Control System</t>
        </is>
      </c>
      <c r="C723" t="inlineStr">
        <is>
          <t>4. No/Less Flow to/from H2 dryer</t>
        </is>
      </c>
      <c r="D723" t="inlineStr">
        <is>
          <t>1. Inadvertent closure of manual valve 10MKG21-AA082.</t>
        </is>
      </c>
      <c r="E723" t="inlineStr">
        <is>
          <t>1. Loss of hydrogen supply to dryer leading to interruption in moisture removal and subsequent condensation in steam turbine generator.</t>
        </is>
      </c>
      <c r="F723" t="n">
        <v>2</v>
      </c>
      <c r="G723" t="n">
        <v>2</v>
      </c>
      <c r="H723" t="n">
        <v>4</v>
      </c>
      <c r="I723" t="n">
        <v>1</v>
      </c>
    </row>
    <row r="724">
      <c r="A724" t="n">
        <v>2427</v>
      </c>
      <c r="B724" t="inlineStr">
        <is>
          <t>36. STG NODE 11 H2 - CO2 Control System</t>
        </is>
      </c>
      <c r="C724" t="inlineStr">
        <is>
          <t>4. No/Less Flow to/from H2 dryer</t>
        </is>
      </c>
      <c r="D724" t="inlineStr">
        <is>
          <t>2. Inadvertent closure of manual valve 10MKG21-AA083.</t>
        </is>
      </c>
      <c r="E724" t="inlineStr">
        <is>
          <t>1. Loss of hydrogen return to generator from dryer leading to interruption in moisture removal and subsequent condensation in steam turbine generator.</t>
        </is>
      </c>
      <c r="F724" t="n">
        <v>2</v>
      </c>
      <c r="G724" t="n">
        <v>2</v>
      </c>
      <c r="H724" t="n">
        <v>4</v>
      </c>
      <c r="I724" t="n">
        <v>1</v>
      </c>
    </row>
    <row r="725">
      <c r="A725" t="n">
        <v>2432</v>
      </c>
      <c r="B725" t="inlineStr">
        <is>
          <t>36. STG NODE 11 H2 - CO2 Control System</t>
        </is>
      </c>
      <c r="C725" t="inlineStr">
        <is>
          <t>4. No/Less Flow to/from H2 dryer</t>
        </is>
      </c>
      <c r="D725" t="inlineStr">
        <is>
          <t>3. Choking of hydrogen gas dryer.</t>
        </is>
      </c>
      <c r="E725" t="inlineStr">
        <is>
          <t>1. Reduced hydrogen return to generator from dryer leading to interruption in moisture removal and subsequent condensation in steam turbine generator.</t>
        </is>
      </c>
      <c r="F725" t="n">
        <v>2</v>
      </c>
      <c r="G725" t="n">
        <v>2</v>
      </c>
      <c r="H725" t="n">
        <v>4</v>
      </c>
      <c r="I725" t="n">
        <v>1</v>
      </c>
    </row>
    <row r="726">
      <c r="A726" t="n">
        <v>2437</v>
      </c>
      <c r="B726" t="inlineStr">
        <is>
          <t>36. STG NODE 11 H2 - CO2 Control System</t>
        </is>
      </c>
      <c r="C726" t="inlineStr">
        <is>
          <t>5. More Flow of H2</t>
        </is>
      </c>
      <c r="D726" t="inlineStr">
        <is>
          <t>1. Malfunctioning and opening of PRV 10MKG01-AA101/10MKG02-AA101.</t>
        </is>
      </c>
      <c r="E726" t="inlineStr">
        <is>
          <t>1. Potential for high pressure in the downstream leading to piping damage.</t>
        </is>
      </c>
      <c r="F726" t="n">
        <v>2</v>
      </c>
      <c r="G726" t="n">
        <v>1</v>
      </c>
      <c r="H726" t="n">
        <v>2</v>
      </c>
      <c r="I726" t="n">
        <v>1</v>
      </c>
    </row>
    <row r="727">
      <c r="A727" t="n">
        <v>2439</v>
      </c>
      <c r="B727" t="inlineStr">
        <is>
          <t>36. STG NODE 11 H2 - CO2 Control System</t>
        </is>
      </c>
      <c r="C727" t="inlineStr">
        <is>
          <t>5. More Flow of H2</t>
        </is>
      </c>
      <c r="D727" t="inlineStr">
        <is>
          <t>2. Malfunctioning and opening of PRV 10 MKG20-AA101</t>
        </is>
      </c>
      <c r="E727" t="inlineStr">
        <is>
          <t>1. Potential for high pressure in the downstream leading to piping damage.</t>
        </is>
      </c>
      <c r="F727" t="n">
        <v>2</v>
      </c>
      <c r="G727" t="n">
        <v>1</v>
      </c>
      <c r="H727" t="n">
        <v>2</v>
      </c>
      <c r="I727" t="n">
        <v>1</v>
      </c>
    </row>
    <row r="728">
      <c r="A728" t="n">
        <v>2440</v>
      </c>
      <c r="B728" t="inlineStr">
        <is>
          <t>36. STG NODE 11 H2 - CO2 Control System</t>
        </is>
      </c>
      <c r="C728" t="inlineStr">
        <is>
          <t>6. More Flow of CO2 on demand</t>
        </is>
      </c>
      <c r="D728" t="inlineStr">
        <is>
          <t>1. Malfunctioning and opening of PRV 10MKG42-AA101.</t>
        </is>
      </c>
      <c r="E728" t="inlineStr">
        <is>
          <t>1. Potential for high pressure in the downstream leading to piping damage.</t>
        </is>
      </c>
      <c r="F728" t="n">
        <v>2</v>
      </c>
      <c r="G728" t="n">
        <v>1</v>
      </c>
      <c r="H728" t="n">
        <v>2</v>
      </c>
      <c r="I728" t="n">
        <v>1</v>
      </c>
    </row>
    <row r="729">
      <c r="A729" t="n">
        <v>2443</v>
      </c>
      <c r="B729" t="inlineStr">
        <is>
          <t>36. STG NODE 11 H2 - CO2 Control System</t>
        </is>
      </c>
      <c r="C729" t="inlineStr">
        <is>
          <t>8. Low Pressure</t>
        </is>
      </c>
      <c r="D729" t="inlineStr">
        <is>
          <t>1. Refer to No/Less flow deviation in this node.</t>
        </is>
      </c>
      <c r="E729" t="inlineStr"/>
      <c r="I729" t="n">
        <v>0</v>
      </c>
    </row>
    <row r="730">
      <c r="A730" t="n">
        <v>2444</v>
      </c>
      <c r="B730" t="inlineStr">
        <is>
          <t>36. STG NODE 11 H2 - CO2 Control System</t>
        </is>
      </c>
      <c r="C730" t="inlineStr">
        <is>
          <t>9. High Pressure</t>
        </is>
      </c>
      <c r="D730" t="inlineStr">
        <is>
          <t>1. Refer to More Flow deviation in this node.</t>
        </is>
      </c>
      <c r="E730" t="inlineStr"/>
      <c r="I730" t="n">
        <v>0</v>
      </c>
    </row>
    <row r="731">
      <c r="A731" t="n">
        <v>2446</v>
      </c>
      <c r="B731" t="inlineStr">
        <is>
          <t>36. STG NODE 11 H2 - CO2 Control System</t>
        </is>
      </c>
      <c r="C731" t="inlineStr">
        <is>
          <t>11. High Temperature of H2 cylinder bank</t>
        </is>
      </c>
      <c r="D731" t="inlineStr">
        <is>
          <t>1. Sunlight exposure to hydrogen cylinder bank (Standby and inline cylinder bank).</t>
        </is>
      </c>
      <c r="E731" t="inlineStr">
        <is>
          <t>1. Potential for heating of compressed gas cylinder leading to increase in pressure and temperature and loss of containment resulting into Fire &amp; Explosion and human injury with potential for fatality.</t>
        </is>
      </c>
      <c r="F731" t="n">
        <v>4</v>
      </c>
      <c r="G731" t="n">
        <v>2</v>
      </c>
      <c r="H731" t="n">
        <v>8</v>
      </c>
      <c r="I731" t="n">
        <v>1</v>
      </c>
    </row>
    <row r="732">
      <c r="A732" t="n">
        <v>2448</v>
      </c>
      <c r="B732" t="inlineStr">
        <is>
          <t>36. STG NODE 11 H2 - CO2 Control System</t>
        </is>
      </c>
      <c r="C732" t="inlineStr">
        <is>
          <t>12. High Temperature of CO2 cylinder bank</t>
        </is>
      </c>
      <c r="D732" t="inlineStr">
        <is>
          <t>1. Sunlight exposure to CO2 cylinder bank (Standby and inline cylinder bank).</t>
        </is>
      </c>
      <c r="E732" t="inlineStr">
        <is>
          <t>1. Potential for heating of compressed gas cylinder leading to increase in pressure and temperature and loss of containment resulting into explosion and human injury with potential for fatality.</t>
        </is>
      </c>
      <c r="F732" t="n">
        <v>4</v>
      </c>
      <c r="G732" t="n">
        <v>2</v>
      </c>
      <c r="H732" t="n">
        <v>8</v>
      </c>
      <c r="I732" t="n">
        <v>1</v>
      </c>
    </row>
    <row r="733">
      <c r="A733" t="n">
        <v>2451</v>
      </c>
      <c r="B733" t="inlineStr">
        <is>
          <t>36. STG NODE 11 H2 - CO2 Control System</t>
        </is>
      </c>
      <c r="C733" t="inlineStr">
        <is>
          <t>14. High Level</t>
        </is>
      </c>
      <c r="D733" t="inlineStr">
        <is>
          <t>1. Refer to cause 3.1 of No/Less flow deviation in this NODE.</t>
        </is>
      </c>
      <c r="E733" t="inlineStr"/>
      <c r="I733" t="n">
        <v>0</v>
      </c>
    </row>
    <row r="734">
      <c r="A734" t="n">
        <v>2454</v>
      </c>
      <c r="B734" t="inlineStr">
        <is>
          <t>37. STG NODE 12 Stator Winding Liquid Cooling System</t>
        </is>
      </c>
      <c r="C734" t="inlineStr">
        <is>
          <t>1. No /Less Flow</t>
        </is>
      </c>
      <c r="D734" t="inlineStr">
        <is>
          <t>1. Electrical / Mechanical malfunctioning of Stator Cooling Pump SCP-A 10MKF02-AP001</t>
        </is>
      </c>
      <c r="E734" t="inlineStr">
        <is>
          <t>1. Loss of Stator cooling water leading to stator damage.</t>
        </is>
      </c>
      <c r="F734" t="n">
        <v>4</v>
      </c>
      <c r="G734" t="n">
        <v>2</v>
      </c>
      <c r="H734" t="n">
        <v>8</v>
      </c>
      <c r="I734" t="n">
        <v>1</v>
      </c>
    </row>
    <row r="735">
      <c r="A735" t="n">
        <v>2461</v>
      </c>
      <c r="B735" t="inlineStr">
        <is>
          <t>37. STG NODE 12 Stator Winding Liquid Cooling System</t>
        </is>
      </c>
      <c r="C735" t="inlineStr">
        <is>
          <t>1. No /Less Flow</t>
        </is>
      </c>
      <c r="D735" t="inlineStr">
        <is>
          <t>2. Choking of filter 10MKF09-AT001</t>
        </is>
      </c>
      <c r="E735" t="inlineStr">
        <is>
          <t>1. Reduced flow of Stator cooling water leading to stator damage.</t>
        </is>
      </c>
      <c r="F735" t="n">
        <v>4</v>
      </c>
      <c r="G735" t="n">
        <v>2</v>
      </c>
      <c r="H735" t="n">
        <v>8</v>
      </c>
      <c r="I735" t="n">
        <v>1</v>
      </c>
    </row>
    <row r="736">
      <c r="A736" t="n">
        <v>2468</v>
      </c>
      <c r="B736" t="inlineStr">
        <is>
          <t>37. STG NODE 12 Stator Winding Liquid Cooling System</t>
        </is>
      </c>
      <c r="C736" t="inlineStr">
        <is>
          <t>1. No /Less Flow</t>
        </is>
      </c>
      <c r="D736" t="inlineStr">
        <is>
          <t>3. Choking of resin bed in the De-ionizer 10MKF10-AW001. However not credible.</t>
        </is>
      </c>
      <c r="E736" t="inlineStr"/>
      <c r="I736" t="n">
        <v>0</v>
      </c>
    </row>
    <row r="737">
      <c r="A737" t="n">
        <v>2470</v>
      </c>
      <c r="B737" t="inlineStr">
        <is>
          <t>37. STG NODE 12 Stator Winding Liquid Cooling System</t>
        </is>
      </c>
      <c r="C737" t="inlineStr">
        <is>
          <t>3. Reverse /Misdirected Flow</t>
        </is>
      </c>
      <c r="D737" t="inlineStr">
        <is>
          <t>1. Normal running of Stator cooling water pump</t>
        </is>
      </c>
      <c r="E737" t="inlineStr">
        <is>
          <t>1. Potential for reverse flow from the common discharge header to the standby pump suction header leading to pump damage due to reverse rotation</t>
        </is>
      </c>
      <c r="F737" t="n">
        <v>1</v>
      </c>
      <c r="G737" t="n">
        <v>1</v>
      </c>
      <c r="H737" t="n">
        <v>1</v>
      </c>
      <c r="I737" t="n">
        <v>1</v>
      </c>
    </row>
    <row r="738">
      <c r="A738" t="n">
        <v>2471</v>
      </c>
      <c r="B738" t="inlineStr">
        <is>
          <t>37. STG NODE 12 Stator Winding Liquid Cooling System</t>
        </is>
      </c>
      <c r="C738" t="inlineStr">
        <is>
          <t>4. Low Pressure</t>
        </is>
      </c>
      <c r="D738" t="inlineStr">
        <is>
          <t>1. Refer to No/Less flow deviation in this node.</t>
        </is>
      </c>
      <c r="E738" t="inlineStr"/>
      <c r="I738" t="n">
        <v>0</v>
      </c>
    </row>
    <row r="739">
      <c r="A739" t="n">
        <v>2473</v>
      </c>
      <c r="B739" t="inlineStr">
        <is>
          <t>37. STG NODE 12 Stator Winding Liquid Cooling System</t>
        </is>
      </c>
      <c r="C739" t="inlineStr">
        <is>
          <t>6. Low Temperature</t>
        </is>
      </c>
      <c r="D739" t="inlineStr">
        <is>
          <t>1. Malfunctioning and closing of TCV 10MKF09-AA102 (Push all water through Cooler). However not credible.</t>
        </is>
      </c>
      <c r="E739" t="inlineStr"/>
      <c r="I739" t="n">
        <v>0</v>
      </c>
    </row>
    <row r="740">
      <c r="A740" t="n">
        <v>2474</v>
      </c>
      <c r="B740" t="inlineStr">
        <is>
          <t>37. STG NODE 12 Stator Winding Liquid Cooling System</t>
        </is>
      </c>
      <c r="C740" t="inlineStr">
        <is>
          <t>7. High Temperature</t>
        </is>
      </c>
      <c r="D740" t="inlineStr">
        <is>
          <t>1. Malfunction and opening of TCV 10MKF09-AA102 (Push all water through Cooler bypass)</t>
        </is>
      </c>
      <c r="E740" t="inlineStr">
        <is>
          <t>1. Potential for high temperature of stator cooling water leading to high temp of stator and subsequent damage.</t>
        </is>
      </c>
      <c r="F740" t="n">
        <v>2</v>
      </c>
      <c r="G740" t="n">
        <v>2</v>
      </c>
      <c r="H740" t="n">
        <v>4</v>
      </c>
      <c r="I740" t="n">
        <v>1</v>
      </c>
    </row>
    <row r="741">
      <c r="A741" t="n">
        <v>2476</v>
      </c>
      <c r="B741" t="inlineStr">
        <is>
          <t>37. STG NODE 12 Stator Winding Liquid Cooling System</t>
        </is>
      </c>
      <c r="C741" t="inlineStr">
        <is>
          <t>8. Low Level</t>
        </is>
      </c>
      <c r="D741" t="inlineStr">
        <is>
          <t>1. Small leakage in the stator cooling water circuit</t>
        </is>
      </c>
      <c r="E741" t="inlineStr">
        <is>
          <t>1. Potential for less level in the stator cooling water tank and subsequent pump damage due to dry run</t>
        </is>
      </c>
      <c r="F741" t="n">
        <v>2</v>
      </c>
      <c r="G741" t="n">
        <v>2</v>
      </c>
      <c r="H741" t="n">
        <v>4</v>
      </c>
      <c r="I741" t="n">
        <v>1</v>
      </c>
    </row>
    <row r="742">
      <c r="A742" t="n">
        <v>2480</v>
      </c>
      <c r="B742" t="inlineStr">
        <is>
          <t>37. STG NODE 12 Stator Winding Liquid Cooling System</t>
        </is>
      </c>
      <c r="C742" t="inlineStr">
        <is>
          <t>10. Change in composition</t>
        </is>
      </c>
      <c r="D742" t="inlineStr">
        <is>
          <t>1. Hydrogen leakage in stator winding</t>
        </is>
      </c>
      <c r="E742" t="inlineStr">
        <is>
          <t>1. Potential for presence of explosive atmosphere in stator winding cooling water tank and subsequent fire and explosion leading to asset damage and human injury with potential for fatality.</t>
        </is>
      </c>
      <c r="F742" t="n">
        <v>4</v>
      </c>
      <c r="G742" t="n">
        <v>1</v>
      </c>
      <c r="H742" t="n">
        <v>4</v>
      </c>
      <c r="I742" t="n">
        <v>1</v>
      </c>
    </row>
    <row r="743">
      <c r="A743" t="n">
        <v>2483</v>
      </c>
      <c r="B743" t="inlineStr">
        <is>
          <t>38. STG NODE 13 Generator Shaft Seal System</t>
        </is>
      </c>
      <c r="C743" t="inlineStr">
        <is>
          <t>1. No /Less Flow of main seal oil circuit</t>
        </is>
      </c>
      <c r="D743" t="inlineStr">
        <is>
          <t>1. Electrical/Mechanical malfunctioning of main seal oil Pump A 10MKW03-AP001/ Pump B 10MKW03-AP002.</t>
        </is>
      </c>
      <c r="E743" t="inlineStr">
        <is>
          <t>1. Loss of seal oil circulation to generator T&amp;C end and subsequent bearing damage.</t>
        </is>
      </c>
      <c r="F743" t="n">
        <v>3</v>
      </c>
      <c r="G743" t="n">
        <v>1</v>
      </c>
      <c r="H743" t="n">
        <v>3</v>
      </c>
      <c r="I743" t="n">
        <v>1</v>
      </c>
    </row>
    <row r="744">
      <c r="A744" t="n">
        <v>2485</v>
      </c>
      <c r="B744" t="inlineStr">
        <is>
          <t>38. STG NODE 13 Generator Shaft Seal System</t>
        </is>
      </c>
      <c r="C744" t="inlineStr">
        <is>
          <t>1. No /Less Flow of main seal oil circuit</t>
        </is>
      </c>
      <c r="D744" t="inlineStr">
        <is>
          <t>2. Malfunctioning and closing of PRV 10MKW03-AA901 on demand.</t>
        </is>
      </c>
      <c r="E744" t="inlineStr">
        <is>
          <t>1. Potential high pressure in seal oil circuit. However not significant.</t>
        </is>
      </c>
      <c r="F744" t="n">
        <v>3</v>
      </c>
      <c r="G744" t="n">
        <v>2</v>
      </c>
      <c r="H744" t="n">
        <v>6</v>
      </c>
      <c r="I744" t="n">
        <v>1</v>
      </c>
    </row>
    <row r="745">
      <c r="A745" t="n">
        <v>2488</v>
      </c>
      <c r="B745" t="inlineStr">
        <is>
          <t>38. STG NODE 13 Generator Shaft Seal System</t>
        </is>
      </c>
      <c r="C745" t="inlineStr">
        <is>
          <t>1. No /Less Flow of main seal oil circuit</t>
        </is>
      </c>
      <c r="D745" t="inlineStr">
        <is>
          <t>3. Malfunctioning and closure of PDCV 10MKW05-AA101.</t>
        </is>
      </c>
      <c r="E745" t="inlineStr">
        <is>
          <t>1. Potential loss of seal oil to generator leading to hydrogen seal breakage.</t>
        </is>
      </c>
      <c r="F745" t="n">
        <v>3</v>
      </c>
      <c r="G745" t="n">
        <v>2</v>
      </c>
      <c r="H745" t="n">
        <v>6</v>
      </c>
      <c r="I745" t="n">
        <v>1</v>
      </c>
    </row>
    <row r="746">
      <c r="A746" t="n">
        <v>2492</v>
      </c>
      <c r="B746" t="inlineStr">
        <is>
          <t>38. STG NODE 13 Generator Shaft Seal System</t>
        </is>
      </c>
      <c r="C746" t="inlineStr">
        <is>
          <t>1. No /Less Flow of main seal oil circuit</t>
        </is>
      </c>
      <c r="D746" t="inlineStr">
        <is>
          <t>4. Choking of oil filter 10MKW06-FT001/002.</t>
        </is>
      </c>
      <c r="E746" t="inlineStr">
        <is>
          <t>1. Potential reduction of seal oil to generator leading to hydrogen seal breakage.</t>
        </is>
      </c>
      <c r="F746" t="n">
        <v>2</v>
      </c>
      <c r="G746" t="n">
        <v>2</v>
      </c>
      <c r="H746" t="n">
        <v>4</v>
      </c>
      <c r="I746" t="n">
        <v>1</v>
      </c>
    </row>
    <row r="747">
      <c r="A747" t="n">
        <v>2497</v>
      </c>
      <c r="B747" t="inlineStr">
        <is>
          <t>38. STG NODE 13 Generator Shaft Seal System</t>
        </is>
      </c>
      <c r="C747" t="inlineStr">
        <is>
          <t>1. No /Less Flow of main seal oil circuit</t>
        </is>
      </c>
      <c r="D747" t="inlineStr">
        <is>
          <t>5. Choking of strainer 10MKW08-AT001/10MKW09-AT001.</t>
        </is>
      </c>
      <c r="E747" t="inlineStr">
        <is>
          <t>1. Potential reduction of seal oil to respective sealing end (T&amp;C) for generator leading to hydrogen seal breakage.</t>
        </is>
      </c>
      <c r="F747" t="n">
        <v>2</v>
      </c>
      <c r="G747" t="n">
        <v>2</v>
      </c>
      <c r="H747" t="n">
        <v>4</v>
      </c>
      <c r="I747" t="n">
        <v>1</v>
      </c>
    </row>
    <row r="748">
      <c r="A748" t="n">
        <v>2499</v>
      </c>
      <c r="B748" t="inlineStr">
        <is>
          <t>38. STG NODE 13 Generator Shaft Seal System</t>
        </is>
      </c>
      <c r="C748" t="inlineStr">
        <is>
          <t>1. No /Less Flow of main seal oil circuit</t>
        </is>
      </c>
      <c r="D748" t="inlineStr">
        <is>
          <t>6. No/Less flow of lube oil from general shaft sealing oil.</t>
        </is>
      </c>
      <c r="E748" t="inlineStr">
        <is>
          <t>1. Potential loss of level in seal oil vacuum tank and subsequent damage to main seal oil pump and recirculation seal oil pump due to dry run and.</t>
        </is>
      </c>
      <c r="F748" t="n">
        <v>2</v>
      </c>
      <c r="G748" t="n">
        <v>2</v>
      </c>
      <c r="H748" t="n">
        <v>4</v>
      </c>
      <c r="I748" t="n">
        <v>1</v>
      </c>
    </row>
    <row r="749">
      <c r="A749" t="n">
        <v>2500</v>
      </c>
      <c r="B749" t="inlineStr">
        <is>
          <t>38. STG NODE 13 Generator Shaft Seal System</t>
        </is>
      </c>
      <c r="C749" t="inlineStr">
        <is>
          <t>1. No /Less Flow of main seal oil circuit</t>
        </is>
      </c>
      <c r="D749" t="inlineStr">
        <is>
          <t>7. Choking of strainer 10MKW18-AT001.</t>
        </is>
      </c>
      <c r="E749" t="inlineStr">
        <is>
          <t>1. Potential reduction of level in seal oil vacuum tank and subsequent damage to main seal oil pump and recirculation seal oil pump due to dry run and.</t>
        </is>
      </c>
      <c r="F749" t="n">
        <v>1</v>
      </c>
      <c r="G749" t="n">
        <v>2</v>
      </c>
      <c r="H749" t="n">
        <v>2</v>
      </c>
      <c r="I749" t="n">
        <v>1</v>
      </c>
    </row>
    <row r="750">
      <c r="A750" t="n">
        <v>2503</v>
      </c>
      <c r="B750" t="inlineStr">
        <is>
          <t>38. STG NODE 13 Generator Shaft Seal System</t>
        </is>
      </c>
      <c r="C750" t="inlineStr">
        <is>
          <t>1. No /Less Flow of main seal oil circuit</t>
        </is>
      </c>
      <c r="D750" t="inlineStr">
        <is>
          <t>8. Malfunctioning and closure of level controller 10MKW01-AA103 on demand.</t>
        </is>
      </c>
      <c r="E750" t="inlineStr">
        <is>
          <t>1. Potential pressurization of seal oil supply header.</t>
        </is>
      </c>
      <c r="F750" t="n">
        <v>3</v>
      </c>
      <c r="G750" t="n">
        <v>1</v>
      </c>
      <c r="H750" t="n">
        <v>3</v>
      </c>
      <c r="I750" t="n">
        <v>1</v>
      </c>
    </row>
    <row r="751">
      <c r="A751" t="n">
        <v>2505</v>
      </c>
      <c r="B751" t="inlineStr">
        <is>
          <t>38. STG NODE 13 Generator Shaft Seal System</t>
        </is>
      </c>
      <c r="C751" t="inlineStr">
        <is>
          <t>2. No /Less Flow in recirculation seal oil circuit</t>
        </is>
      </c>
      <c r="D751" t="inlineStr">
        <is>
          <t>1. Electrical/Mechanical malfunctioning of recirculation seal oil pump 10MKW04-AP001.</t>
        </is>
      </c>
      <c r="E751" t="inlineStr">
        <is>
          <t>1. Fail to remove hydrogen and other dissolved gasses from seal oil. However not significant.</t>
        </is>
      </c>
      <c r="I751" t="n">
        <v>0</v>
      </c>
    </row>
    <row r="752">
      <c r="A752" t="n">
        <v>2506</v>
      </c>
      <c r="B752" t="inlineStr">
        <is>
          <t>38. STG NODE 13 Generator Shaft Seal System</t>
        </is>
      </c>
      <c r="C752" t="inlineStr">
        <is>
          <t>3. No /Less Flow in vacuum circuit</t>
        </is>
      </c>
      <c r="D752" t="inlineStr">
        <is>
          <t>1. Electrical/Mechanical malfunctioning of vacuum seal oil pump 10MKW01-AP001.</t>
        </is>
      </c>
      <c r="E752" t="inlineStr">
        <is>
          <t>1. Loss of vacuum in seal oil vacuum tank leading to process upset.</t>
        </is>
      </c>
      <c r="I752" t="n">
        <v>1</v>
      </c>
    </row>
    <row r="753">
      <c r="A753" t="n">
        <v>2508</v>
      </c>
      <c r="B753" t="inlineStr">
        <is>
          <t>38. STG NODE 13 Generator Shaft Seal System</t>
        </is>
      </c>
      <c r="C753" t="inlineStr">
        <is>
          <t>5. Reverse /Misdirected Flow</t>
        </is>
      </c>
      <c r="D753" t="inlineStr">
        <is>
          <t>1. Normal running of main seal Pump A 10MKW03-AP001/ Pump B 10MKW03-AP002.</t>
        </is>
      </c>
      <c r="E753" t="inlineStr">
        <is>
          <t>1. Potential for reverse flow from the common discharge header to the standby pump suction header leading to pump damage due to reverse rotation</t>
        </is>
      </c>
      <c r="F753" t="n">
        <v>1</v>
      </c>
      <c r="G753" t="n">
        <v>1</v>
      </c>
      <c r="H753" t="n">
        <v>1</v>
      </c>
      <c r="I753" t="n">
        <v>1</v>
      </c>
    </row>
    <row r="754">
      <c r="A754" t="n">
        <v>2509</v>
      </c>
      <c r="B754" t="inlineStr">
        <is>
          <t>38. STG NODE 13 Generator Shaft Seal System</t>
        </is>
      </c>
      <c r="C754" t="inlineStr">
        <is>
          <t>6. Low Pressure</t>
        </is>
      </c>
      <c r="D754" t="inlineStr">
        <is>
          <t>1. Refer to causes 1.1,1.2,1.3,1.4, 2.1, 3.1 of No/Less flow deviation in this NODE.</t>
        </is>
      </c>
      <c r="E754" t="inlineStr"/>
      <c r="I754" t="n">
        <v>0</v>
      </c>
    </row>
    <row r="755">
      <c r="A755" t="n">
        <v>2510</v>
      </c>
      <c r="B755" t="inlineStr">
        <is>
          <t>38. STG NODE 13 Generator Shaft Seal System</t>
        </is>
      </c>
      <c r="C755" t="inlineStr">
        <is>
          <t>7. High Pressure</t>
        </is>
      </c>
      <c r="D755" t="inlineStr">
        <is>
          <t>1. Refer to causes 1.5,1.6,1.7,1.8 of No/Less flow deviation in this NODE.</t>
        </is>
      </c>
      <c r="E755" t="inlineStr"/>
      <c r="I755" t="n">
        <v>0</v>
      </c>
    </row>
    <row r="756">
      <c r="A756" t="n">
        <v>2512</v>
      </c>
      <c r="B756" t="inlineStr">
        <is>
          <t>38. STG NODE 13 Generator Shaft Seal System</t>
        </is>
      </c>
      <c r="C756" t="inlineStr">
        <is>
          <t>9. High Temperature</t>
        </is>
      </c>
      <c r="D756" t="inlineStr">
        <is>
          <t>1. Refer to High temperature deviation from NODE 10 Lube Oil system.</t>
        </is>
      </c>
      <c r="E756" t="inlineStr"/>
      <c r="I756" t="n">
        <v>0</v>
      </c>
    </row>
    <row r="757">
      <c r="A757" t="n">
        <v>2513</v>
      </c>
      <c r="B757" t="inlineStr">
        <is>
          <t>38. STG NODE 13 Generator Shaft Seal System</t>
        </is>
      </c>
      <c r="C757" t="inlineStr">
        <is>
          <t>10. Low Level</t>
        </is>
      </c>
      <c r="D757" t="inlineStr">
        <is>
          <t>1. Malfunctioning and opening of level controller 10MKW13-AA701.</t>
        </is>
      </c>
      <c r="E757" t="inlineStr">
        <is>
          <t>1. Potential for loss of level in SODE leading to release of hydrogen pressure through bearing drain enlargement tank and subsequent process upset. .</t>
        </is>
      </c>
      <c r="F757" t="n">
        <v>3</v>
      </c>
      <c r="G757" t="n">
        <v>2</v>
      </c>
      <c r="H757" t="n">
        <v>6</v>
      </c>
      <c r="I757" t="n">
        <v>1</v>
      </c>
    </row>
    <row r="758">
      <c r="A758" t="n">
        <v>2516</v>
      </c>
      <c r="B758" t="inlineStr">
        <is>
          <t>38. STG NODE 13 Generator Shaft Seal System</t>
        </is>
      </c>
      <c r="C758" t="inlineStr">
        <is>
          <t>10. Low Level</t>
        </is>
      </c>
      <c r="D758" t="inlineStr">
        <is>
          <t>2. Malfunctioning and closure of level controller 10MKW01-AA103 on demand.</t>
        </is>
      </c>
      <c r="E758" t="inlineStr">
        <is>
          <t>1. Potential pressurization of seal oil supply header.</t>
        </is>
      </c>
      <c r="F758" t="n">
        <v>3</v>
      </c>
      <c r="G758" t="n">
        <v>1</v>
      </c>
      <c r="H758" t="n">
        <v>3</v>
      </c>
      <c r="I758" t="n">
        <v>1</v>
      </c>
    </row>
    <row r="759">
      <c r="A759" t="n">
        <v>2518</v>
      </c>
      <c r="B759" t="inlineStr">
        <is>
          <t>38. STG NODE 13 Generator Shaft Seal System</t>
        </is>
      </c>
      <c r="C759" t="inlineStr">
        <is>
          <t>11. High Level</t>
        </is>
      </c>
      <c r="D759" t="inlineStr">
        <is>
          <t>1. Malfunctioning and opening of level controller 10MKW13-AA701.</t>
        </is>
      </c>
      <c r="E759" t="inlineStr">
        <is>
          <t>1. Potential level build up in SODE and subsequent seal oil entering inside the generator.</t>
        </is>
      </c>
      <c r="F759" t="n">
        <v>4</v>
      </c>
      <c r="G759" t="n">
        <v>2</v>
      </c>
      <c r="H759" t="n">
        <v>8</v>
      </c>
      <c r="I759" t="n">
        <v>1</v>
      </c>
    </row>
    <row r="760">
      <c r="A760" t="n">
        <v>2521</v>
      </c>
      <c r="B760" t="inlineStr">
        <is>
          <t>38. STG NODE 13 Generator Shaft Seal System</t>
        </is>
      </c>
      <c r="C760" t="inlineStr">
        <is>
          <t>11. High Level</t>
        </is>
      </c>
      <c r="D760" t="inlineStr">
        <is>
          <t>2. Malfunctioning and opening of level controller 10MKW01-AA103 on demand.</t>
        </is>
      </c>
      <c r="E760" t="inlineStr">
        <is>
          <t>1. Potential overfilling of seal oil vacuum tank leading to loss of vapor space and oil entry into seal oil vacuum pump leading to loss of vacuum and process upset.</t>
        </is>
      </c>
      <c r="F760" t="n">
        <v>3</v>
      </c>
      <c r="G760" t="n">
        <v>2</v>
      </c>
      <c r="H760" t="n">
        <v>6</v>
      </c>
      <c r="I760" t="n">
        <v>1</v>
      </c>
    </row>
    <row r="761">
      <c r="A761" t="n">
        <v>2527</v>
      </c>
      <c r="B761" t="inlineStr">
        <is>
          <t>39. FGS NODE 1 Fuel gas booster compressor</t>
        </is>
      </c>
      <c r="C761" t="inlineStr">
        <is>
          <t>1. No/Less Flow during low pressure scenario.</t>
        </is>
      </c>
      <c r="D761" t="inlineStr">
        <is>
          <t>1. No/Less flow of FG from upstream.</t>
        </is>
      </c>
      <c r="E761" t="inlineStr">
        <is>
          <t>1. Loss of feed to FGB during start up leading to process upset.</t>
        </is>
      </c>
      <c r="F761" t="n">
        <v>1</v>
      </c>
      <c r="G761" t="n">
        <v>2</v>
      </c>
      <c r="H761" t="n">
        <v>2</v>
      </c>
      <c r="I761" t="n">
        <v>1</v>
      </c>
    </row>
    <row r="762">
      <c r="A762" t="n">
        <v>2534</v>
      </c>
      <c r="B762" t="inlineStr">
        <is>
          <t>39. FGS NODE 1 Fuel gas booster compressor</t>
        </is>
      </c>
      <c r="C762" t="inlineStr">
        <is>
          <t>1. No/Less Flow during low pressure scenario.</t>
        </is>
      </c>
      <c r="D762" t="inlineStr">
        <is>
          <t>2. Malfunctioning and closing of PIC-00EKH41-AA001.</t>
        </is>
      </c>
      <c r="E762" t="inlineStr">
        <is>
          <t>1. Loss of feed to FGB during normal operation leading to process upset and compressor damage.</t>
        </is>
      </c>
      <c r="F762" t="n">
        <v>3</v>
      </c>
      <c r="G762" t="n">
        <v>1</v>
      </c>
      <c r="H762" t="n">
        <v>3</v>
      </c>
      <c r="I762" t="n">
        <v>1</v>
      </c>
    </row>
    <row r="763">
      <c r="A763" t="n">
        <v>2541</v>
      </c>
      <c r="B763" t="inlineStr">
        <is>
          <t>39. FGS NODE 1 Fuel gas booster compressor</t>
        </is>
      </c>
      <c r="C763" t="inlineStr">
        <is>
          <t>1. No/Less Flow during low pressure scenario.</t>
        </is>
      </c>
      <c r="D763" t="inlineStr">
        <is>
          <t>3. Malfunctioning and closing of PIC-00EKH41-AA102 on demand.</t>
        </is>
      </c>
      <c r="E763" t="inlineStr">
        <is>
          <t>1. Fail to open Inlet block valve PIC-00EKH41-AA001 and Inlet throttling valve PIC-00EKH41-AA101 during start up resulting in delay in startup.</t>
        </is>
      </c>
      <c r="F763" t="n">
        <v>1</v>
      </c>
      <c r="G763" t="n">
        <v>2</v>
      </c>
      <c r="H763" t="n">
        <v>2</v>
      </c>
      <c r="I763" t="n">
        <v>1</v>
      </c>
    </row>
    <row r="764">
      <c r="A764" t="n">
        <v>2546</v>
      </c>
      <c r="B764" t="inlineStr">
        <is>
          <t>39. FGS NODE 1 Fuel gas booster compressor</t>
        </is>
      </c>
      <c r="C764" t="inlineStr">
        <is>
          <t>1. No/Less Flow during low pressure scenario.</t>
        </is>
      </c>
      <c r="D764" t="inlineStr">
        <is>
          <t>4. Malfunctioning and closing of PIC-00EKH41-AA101.</t>
        </is>
      </c>
      <c r="E764" t="inlineStr">
        <is>
          <t>1. Loss of feed to FGB during normal operation leading to process upset and compressor damage.</t>
        </is>
      </c>
      <c r="F764" t="n">
        <v>3</v>
      </c>
      <c r="G764" t="n">
        <v>1</v>
      </c>
      <c r="H764" t="n">
        <v>3</v>
      </c>
      <c r="I764" t="n">
        <v>1</v>
      </c>
    </row>
    <row r="765">
      <c r="A765" t="n">
        <v>2553</v>
      </c>
      <c r="B765" t="inlineStr">
        <is>
          <t>39. FGS NODE 1 Fuel gas booster compressor</t>
        </is>
      </c>
      <c r="C765" t="inlineStr">
        <is>
          <t>1. No/Less Flow during low pressure scenario.</t>
        </is>
      </c>
      <c r="D765" t="inlineStr">
        <is>
          <t>5. Malfunctioning and closing of PIC-00EKH41-AA101.</t>
        </is>
      </c>
      <c r="E765" t="inlineStr">
        <is>
          <t>1. Loss of feed to FGB during normal operation leading to process upset and compressor damage.</t>
        </is>
      </c>
      <c r="F765" t="n">
        <v>3</v>
      </c>
      <c r="G765" t="n">
        <v>1</v>
      </c>
      <c r="H765" t="n">
        <v>3</v>
      </c>
      <c r="I765" t="n">
        <v>1</v>
      </c>
    </row>
    <row r="766">
      <c r="A766" t="n">
        <v>2560</v>
      </c>
      <c r="B766" t="inlineStr">
        <is>
          <t>39. FGS NODE 1 Fuel gas booster compressor</t>
        </is>
      </c>
      <c r="C766" t="inlineStr">
        <is>
          <t>1. No/Less Flow during low pressure scenario.</t>
        </is>
      </c>
      <c r="D766" t="inlineStr">
        <is>
          <t>6. Malfunctioning and opening of pneumatic control valve 00EKH41-AA501.</t>
        </is>
      </c>
      <c r="E766" t="inlineStr">
        <is>
          <t>1. Loss of fuel gas supply through vent stack and subsequent reduced compressor capacity utilization. However not significant.</t>
        </is>
      </c>
      <c r="I766" t="n">
        <v>1</v>
      </c>
    </row>
    <row r="767">
      <c r="A767" t="n">
        <v>2562</v>
      </c>
      <c r="B767" t="inlineStr">
        <is>
          <t>39. FGS NODE 1 Fuel gas booster compressor</t>
        </is>
      </c>
      <c r="C767" t="inlineStr">
        <is>
          <t>1. No/Less Flow during low pressure scenario.</t>
        </is>
      </c>
      <c r="D767" t="inlineStr">
        <is>
          <t>7. Choking of strainer startup 00EKH41-AT001. However not credible.</t>
        </is>
      </c>
      <c r="E767" t="inlineStr"/>
      <c r="I767" t="n">
        <v>0</v>
      </c>
    </row>
    <row r="768">
      <c r="A768" t="n">
        <v>2563</v>
      </c>
      <c r="B768" t="inlineStr">
        <is>
          <t>39. FGS NODE 1 Fuel gas booster compressor</t>
        </is>
      </c>
      <c r="C768" t="inlineStr">
        <is>
          <t>1. No/Less Flow during low pressure scenario.</t>
        </is>
      </c>
      <c r="D768" t="inlineStr">
        <is>
          <t>8. Malfunctioning and closing of inlet guide vane IGV PIC-00EKH41-AA123 (Section1).</t>
        </is>
      </c>
      <c r="E768" t="inlineStr">
        <is>
          <t>1. Potential pressurization of respective compressor suction and reduced output leading to process upset.</t>
        </is>
      </c>
      <c r="F768" t="n">
        <v>2</v>
      </c>
      <c r="G768" t="n">
        <v>1</v>
      </c>
      <c r="H768" t="n">
        <v>2</v>
      </c>
      <c r="I768" t="n">
        <v>1</v>
      </c>
    </row>
    <row r="769">
      <c r="A769" t="n">
        <v>2570</v>
      </c>
      <c r="B769" t="inlineStr">
        <is>
          <t>39. FGS NODE 1 Fuel gas booster compressor</t>
        </is>
      </c>
      <c r="C769" t="inlineStr">
        <is>
          <t>1. No/Less Flow during low pressure scenario.</t>
        </is>
      </c>
      <c r="D769" t="inlineStr">
        <is>
          <t>9. Electrical/Mechanical malfunctioning of FCB-00EKH01-AN001.</t>
        </is>
      </c>
      <c r="E769" t="inlineStr">
        <is>
          <t>1. Loss of one compressor leading to process upset.</t>
        </is>
      </c>
      <c r="F769" t="n">
        <v>2</v>
      </c>
      <c r="G769" t="n">
        <v>1</v>
      </c>
      <c r="H769" t="n">
        <v>2</v>
      </c>
      <c r="I769" t="n">
        <v>1</v>
      </c>
    </row>
    <row r="770">
      <c r="A770" t="n">
        <v>2576</v>
      </c>
      <c r="B770" t="inlineStr">
        <is>
          <t>39. FGS NODE 1 Fuel gas booster compressor</t>
        </is>
      </c>
      <c r="C770" t="inlineStr">
        <is>
          <t>1. No/Less Flow during low pressure scenario.</t>
        </is>
      </c>
      <c r="D770" t="inlineStr">
        <is>
          <t>10. Malfunctioning and opening of RCV 00EKH41-AA104 (Section 1).</t>
        </is>
      </c>
      <c r="E770" t="inlineStr">
        <is>
          <t>1. Potential pressurization of compressor 1st stage suction and subsequent damage and process upset.</t>
        </is>
      </c>
      <c r="F770" t="n">
        <v>3</v>
      </c>
      <c r="G770" t="n">
        <v>1</v>
      </c>
      <c r="H770" t="n">
        <v>3</v>
      </c>
      <c r="I770" t="n">
        <v>1</v>
      </c>
    </row>
    <row r="771">
      <c r="A771" t="n">
        <v>2582</v>
      </c>
      <c r="B771" t="inlineStr">
        <is>
          <t>39. FGS NODE 1 Fuel gas booster compressor</t>
        </is>
      </c>
      <c r="C771" t="inlineStr">
        <is>
          <t>1. No/Less Flow during low pressure scenario.</t>
        </is>
      </c>
      <c r="D771" t="inlineStr">
        <is>
          <t>11. Malfunctioning and opening of vent valve 00EKH41-AA505.</t>
        </is>
      </c>
      <c r="E771" t="inlineStr">
        <is>
          <t>1. Loss of fuel gas supply through vent stack and subsequent loss of feed to section 2 and process upset.</t>
        </is>
      </c>
      <c r="F771" t="n">
        <v>2</v>
      </c>
      <c r="G771" t="n">
        <v>1</v>
      </c>
      <c r="H771" t="n">
        <v>2</v>
      </c>
      <c r="I771" t="n">
        <v>1</v>
      </c>
    </row>
    <row r="772">
      <c r="A772" t="n">
        <v>2587</v>
      </c>
      <c r="B772" t="inlineStr">
        <is>
          <t>39. FGS NODE 1 Fuel gas booster compressor</t>
        </is>
      </c>
      <c r="C772" t="inlineStr">
        <is>
          <t>1. No/Less Flow during low pressure scenario.</t>
        </is>
      </c>
      <c r="D772" t="inlineStr">
        <is>
          <t>12. Choking of strainer startup 00EKH41-AT002. However not significant.</t>
        </is>
      </c>
      <c r="E772" t="inlineStr"/>
      <c r="I772" t="n">
        <v>0</v>
      </c>
    </row>
    <row r="773">
      <c r="A773" t="n">
        <v>2588</v>
      </c>
      <c r="B773" t="inlineStr">
        <is>
          <t>39. FGS NODE 1 Fuel gas booster compressor</t>
        </is>
      </c>
      <c r="C773" t="inlineStr">
        <is>
          <t>1. No/Less Flow during low pressure scenario.</t>
        </is>
      </c>
      <c r="D773" t="inlineStr">
        <is>
          <t>13. Malfunctioning and closing of inlet guide valve vane PIC-00EKH41-AA133 (Section2).</t>
        </is>
      </c>
      <c r="E773" t="inlineStr">
        <is>
          <t>1. Potential for compressor surge and subsequent damage.</t>
        </is>
      </c>
      <c r="F773" t="n">
        <v>4</v>
      </c>
      <c r="G773" t="n">
        <v>1</v>
      </c>
      <c r="H773" t="n">
        <v>4</v>
      </c>
      <c r="I773" t="n">
        <v>1</v>
      </c>
    </row>
    <row r="774">
      <c r="A774" t="n">
        <v>2597</v>
      </c>
      <c r="B774" t="inlineStr">
        <is>
          <t>39. FGS NODE 1 Fuel gas booster compressor</t>
        </is>
      </c>
      <c r="C774" t="inlineStr">
        <is>
          <t>1. No/Less Flow during low pressure scenario.</t>
        </is>
      </c>
      <c r="D774" t="inlineStr">
        <is>
          <t>14. Malfunctioning and opening of RCV 00EKH41-AA106 (Section 2).</t>
        </is>
      </c>
      <c r="E774" t="inlineStr">
        <is>
          <t>1. Potential for compressor surge and subsequent damage.</t>
        </is>
      </c>
      <c r="F774" t="n">
        <v>4</v>
      </c>
      <c r="G774" t="n">
        <v>1</v>
      </c>
      <c r="H774" t="n">
        <v>4</v>
      </c>
      <c r="I774" t="n">
        <v>1</v>
      </c>
    </row>
    <row r="775">
      <c r="A775" t="n">
        <v>2604</v>
      </c>
      <c r="B775" t="inlineStr">
        <is>
          <t>39. FGS NODE 1 Fuel gas booster compressor</t>
        </is>
      </c>
      <c r="C775" t="inlineStr">
        <is>
          <t>1. No/Less Flow during low pressure scenario.</t>
        </is>
      </c>
      <c r="D775" t="inlineStr">
        <is>
          <t>15. Malfunctioning and closing of discharge block valve 00EKH41-AA016.</t>
        </is>
      </c>
      <c r="E775" t="inlineStr">
        <is>
          <t>1. Potential surge in compressor discharge leading to compressor damage.</t>
        </is>
      </c>
      <c r="F775" t="n">
        <v>3</v>
      </c>
      <c r="G775" t="n">
        <v>1</v>
      </c>
      <c r="H775" t="n">
        <v>3</v>
      </c>
      <c r="I775" t="n">
        <v>1</v>
      </c>
    </row>
    <row r="776">
      <c r="A776" t="n">
        <v>2611</v>
      </c>
      <c r="B776" t="inlineStr">
        <is>
          <t>39. FGS NODE 1 Fuel gas booster compressor</t>
        </is>
      </c>
      <c r="C776" t="inlineStr">
        <is>
          <t>2. No/Less Flow during high pressure scenario.</t>
        </is>
      </c>
      <c r="D776" t="inlineStr">
        <is>
          <t>1. Malfunctioning and closing of PIC-00EKH41-AA105.</t>
        </is>
      </c>
      <c r="E776" t="inlineStr">
        <is>
          <t>1. Loss of feed to section 2 leading to delay in start-up on demand.</t>
        </is>
      </c>
      <c r="F776" t="n">
        <v>2</v>
      </c>
      <c r="G776" t="n">
        <v>1</v>
      </c>
      <c r="H776" t="n">
        <v>2</v>
      </c>
      <c r="I776" t="n">
        <v>1</v>
      </c>
    </row>
    <row r="777">
      <c r="A777" t="n">
        <v>2616</v>
      </c>
      <c r="B777" t="inlineStr">
        <is>
          <t>39. FGS NODE 1 Fuel gas booster compressor</t>
        </is>
      </c>
      <c r="C777" t="inlineStr">
        <is>
          <t>2. No/Less Flow during high pressure scenario.</t>
        </is>
      </c>
      <c r="D777" t="inlineStr">
        <is>
          <t>2. Malfunctioning and closing of PIC 00EKH41-AA103.</t>
        </is>
      </c>
      <c r="E777" t="inlineStr">
        <is>
          <t>1. Loss of feed to section 2 leading to damage to compressor during normal operation.</t>
        </is>
      </c>
      <c r="F777" t="n">
        <v>2</v>
      </c>
      <c r="G777" t="n">
        <v>1</v>
      </c>
      <c r="H777" t="n">
        <v>2</v>
      </c>
      <c r="I777" t="n">
        <v>1</v>
      </c>
    </row>
    <row r="778">
      <c r="A778" t="n">
        <v>2620</v>
      </c>
      <c r="B778" t="inlineStr">
        <is>
          <t>39. FGS NODE 1 Fuel gas booster compressor</t>
        </is>
      </c>
      <c r="C778" t="inlineStr">
        <is>
          <t>2. No/Less Flow during high pressure scenario.</t>
        </is>
      </c>
      <c r="D778" t="inlineStr">
        <is>
          <t>3. Malfunctioning and opening of vent valve 00EKH41-AA505.</t>
        </is>
      </c>
      <c r="E778" t="inlineStr">
        <is>
          <t>1. Loss of fuel gas supply through vent stack and subsequent loss of feed to section 2 and process upset.</t>
        </is>
      </c>
      <c r="F778" t="n">
        <v>2</v>
      </c>
      <c r="G778" t="n">
        <v>1</v>
      </c>
      <c r="H778" t="n">
        <v>2</v>
      </c>
      <c r="I778" t="n">
        <v>1</v>
      </c>
    </row>
    <row r="779">
      <c r="A779" t="n">
        <v>2625</v>
      </c>
      <c r="B779" t="inlineStr">
        <is>
          <t>39. FGS NODE 1 Fuel gas booster compressor</t>
        </is>
      </c>
      <c r="C779" t="inlineStr">
        <is>
          <t>2. No/Less Flow during high pressure scenario.</t>
        </is>
      </c>
      <c r="D779" t="inlineStr">
        <is>
          <t>4. Malfunctioning and closing of inlet guide vane IGV PIC-00EKH41-AA133 (Section2).</t>
        </is>
      </c>
      <c r="E779" t="inlineStr">
        <is>
          <t>1. Potential pressurization of respective compressor suction and reduced output leading to process upset.</t>
        </is>
      </c>
      <c r="F779" t="n">
        <v>2</v>
      </c>
      <c r="G779" t="n">
        <v>1</v>
      </c>
      <c r="H779" t="n">
        <v>2</v>
      </c>
      <c r="I779" t="n">
        <v>1</v>
      </c>
    </row>
    <row r="780">
      <c r="A780" t="n">
        <v>2630</v>
      </c>
      <c r="B780" t="inlineStr">
        <is>
          <t>39. FGS NODE 1 Fuel gas booster compressor</t>
        </is>
      </c>
      <c r="C780" t="inlineStr">
        <is>
          <t>2. No/Less Flow during high pressure scenario.</t>
        </is>
      </c>
      <c r="D780" t="inlineStr">
        <is>
          <t>5. Electrical/Mechanical malfunctioning of FCB-00EKH01-AN001.</t>
        </is>
      </c>
      <c r="E780" t="inlineStr">
        <is>
          <t>1. Loss of one compressor leading to process upset.</t>
        </is>
      </c>
      <c r="F780" t="n">
        <v>2</v>
      </c>
      <c r="G780" t="n">
        <v>1</v>
      </c>
      <c r="H780" t="n">
        <v>2</v>
      </c>
      <c r="I780" t="n">
        <v>1</v>
      </c>
    </row>
    <row r="781">
      <c r="A781" t="n">
        <v>2634</v>
      </c>
      <c r="B781" t="inlineStr">
        <is>
          <t>39. FGS NODE 1 Fuel gas booster compressor</t>
        </is>
      </c>
      <c r="C781" t="inlineStr">
        <is>
          <t>2. No/Less Flow during high pressure scenario.</t>
        </is>
      </c>
      <c r="D781" t="inlineStr">
        <is>
          <t>6. Choking of strainer startup 00EKH41-AT002. However not significant.</t>
        </is>
      </c>
      <c r="E781" t="inlineStr"/>
      <c r="I781" t="n">
        <v>0</v>
      </c>
    </row>
    <row r="782">
      <c r="A782" t="n">
        <v>2635</v>
      </c>
      <c r="B782" t="inlineStr">
        <is>
          <t>39. FGS NODE 1 Fuel gas booster compressor</t>
        </is>
      </c>
      <c r="C782" t="inlineStr">
        <is>
          <t>2. No/Less Flow during high pressure scenario.</t>
        </is>
      </c>
      <c r="D782" t="inlineStr">
        <is>
          <t>7. Malfunctioning and opening of RCV 00EKH41-AA106 (Section 2).</t>
        </is>
      </c>
      <c r="E782" t="inlineStr">
        <is>
          <t>1. Potential for compressor surge and subsequent damage.</t>
        </is>
      </c>
      <c r="F782" t="n">
        <v>4</v>
      </c>
      <c r="G782" t="n">
        <v>1</v>
      </c>
      <c r="H782" t="n">
        <v>4</v>
      </c>
      <c r="I782" t="n">
        <v>1</v>
      </c>
    </row>
    <row r="783">
      <c r="A783" t="n">
        <v>2640</v>
      </c>
      <c r="B783" t="inlineStr">
        <is>
          <t>39. FGS NODE 1 Fuel gas booster compressor</t>
        </is>
      </c>
      <c r="C783" t="inlineStr">
        <is>
          <t>2. No/Less Flow during high pressure scenario.</t>
        </is>
      </c>
      <c r="D783" t="inlineStr">
        <is>
          <t>8. Malfunctioning and closing of discharge block valve 00EKH41-AA016.</t>
        </is>
      </c>
      <c r="E783" t="inlineStr">
        <is>
          <t>1. Potential surge in compressor discharge leading to compressor damage.</t>
        </is>
      </c>
      <c r="F783" t="n">
        <v>3</v>
      </c>
      <c r="G783" t="n">
        <v>1</v>
      </c>
      <c r="H783" t="n">
        <v>3</v>
      </c>
      <c r="I783" t="n">
        <v>1</v>
      </c>
    </row>
    <row r="784">
      <c r="A784" t="n">
        <v>2645</v>
      </c>
      <c r="B784" t="inlineStr">
        <is>
          <t>39. FGS NODE 1 Fuel gas booster compressor</t>
        </is>
      </c>
      <c r="C784" t="inlineStr">
        <is>
          <t>3. More Flow during low pressure mode.</t>
        </is>
      </c>
      <c r="D784" t="inlineStr">
        <is>
          <t>1. Malfunctioning and opening of PIC 00EKH41-AA001 (Section 1).</t>
        </is>
      </c>
      <c r="E784" t="inlineStr">
        <is>
          <t>1. Potential for more flow to respective compressor leading to inlet header pressurization and process upset.</t>
        </is>
      </c>
      <c r="F784" t="n">
        <v>2</v>
      </c>
      <c r="G784" t="n">
        <v>1</v>
      </c>
      <c r="H784" t="n">
        <v>2</v>
      </c>
      <c r="I784" t="n">
        <v>1</v>
      </c>
    </row>
    <row r="785">
      <c r="A785" t="n">
        <v>2652</v>
      </c>
      <c r="B785" t="inlineStr">
        <is>
          <t>39. FGS NODE 1 Fuel gas booster compressor</t>
        </is>
      </c>
      <c r="C785" t="inlineStr">
        <is>
          <t>3. More Flow during low pressure mode.</t>
        </is>
      </c>
      <c r="D785" t="inlineStr">
        <is>
          <t>2. Malfunctioning and opening of PIC 00EKH41-AA101.</t>
        </is>
      </c>
      <c r="E785" t="inlineStr">
        <is>
          <t>1. Potential for more flow to respective compressor leading to inlet header pressurization and process upset.</t>
        </is>
      </c>
      <c r="F785" t="n">
        <v>2</v>
      </c>
      <c r="G785" t="n">
        <v>1</v>
      </c>
      <c r="H785" t="n">
        <v>2</v>
      </c>
      <c r="I785" t="n">
        <v>1</v>
      </c>
    </row>
    <row r="786">
      <c r="A786" t="n">
        <v>2658</v>
      </c>
      <c r="B786" t="inlineStr">
        <is>
          <t>39. FGS NODE 1 Fuel gas booster compressor</t>
        </is>
      </c>
      <c r="C786" t="inlineStr">
        <is>
          <t>3. More Flow during low pressure mode.</t>
        </is>
      </c>
      <c r="D786" t="inlineStr">
        <is>
          <t>3. Malfunctioning and opening of PIC 00EKH41-AA102.</t>
        </is>
      </c>
      <c r="E786" t="inlineStr">
        <is>
          <t>1. No significant consequence could be identified in this NODE.</t>
        </is>
      </c>
      <c r="I786" t="n">
        <v>1</v>
      </c>
    </row>
    <row r="787">
      <c r="A787" t="n">
        <v>2660</v>
      </c>
      <c r="B787" t="inlineStr">
        <is>
          <t>39. FGS NODE 1 Fuel gas booster compressor</t>
        </is>
      </c>
      <c r="C787" t="inlineStr">
        <is>
          <t>3. More Flow during low pressure mode.</t>
        </is>
      </c>
      <c r="D787" t="inlineStr">
        <is>
          <t>4. Malfunctioning and closing of pneumatic control valve 00EKH41-AA501 on demand.</t>
        </is>
      </c>
      <c r="E787" t="inlineStr">
        <is>
          <t>1. Potential pressurization of compressor inlet header and subsequent damage.</t>
        </is>
      </c>
      <c r="F787" t="n">
        <v>2</v>
      </c>
      <c r="G787" t="n">
        <v>1</v>
      </c>
      <c r="H787" t="n">
        <v>2</v>
      </c>
      <c r="I787" t="n">
        <v>1</v>
      </c>
    </row>
    <row r="788">
      <c r="A788" t="n">
        <v>2666</v>
      </c>
      <c r="B788" t="inlineStr">
        <is>
          <t>39. FGS NODE 1 Fuel gas booster compressor</t>
        </is>
      </c>
      <c r="C788" t="inlineStr">
        <is>
          <t>3. More Flow during low pressure mode.</t>
        </is>
      </c>
      <c r="D788" t="inlineStr">
        <is>
          <t>5. Malfunctioning and opening of IGV PIC 00EKH41-AA123.</t>
        </is>
      </c>
      <c r="E788" t="inlineStr">
        <is>
          <t>1. Potential for higher pressure in section 1 discharge header and subsequent overloading of the compressor leading to damage.</t>
        </is>
      </c>
      <c r="F788" t="n">
        <v>2</v>
      </c>
      <c r="G788" t="n">
        <v>1</v>
      </c>
      <c r="H788" t="n">
        <v>2</v>
      </c>
      <c r="I788" t="n">
        <v>1</v>
      </c>
    </row>
    <row r="789">
      <c r="A789" t="n">
        <v>2670</v>
      </c>
      <c r="B789" t="inlineStr">
        <is>
          <t>39. FGS NODE 1 Fuel gas booster compressor</t>
        </is>
      </c>
      <c r="C789" t="inlineStr">
        <is>
          <t>3. More Flow during low pressure mode.</t>
        </is>
      </c>
      <c r="D789" t="inlineStr">
        <is>
          <t>6. Malfunctioning and closing of PIC 00EKH41-AA104 on demand.</t>
        </is>
      </c>
      <c r="E789" t="inlineStr">
        <is>
          <t>1. Potential for damage to compressor due to surge.</t>
        </is>
      </c>
      <c r="F789" t="n">
        <v>4</v>
      </c>
      <c r="G789" t="n">
        <v>1</v>
      </c>
      <c r="H789" t="n">
        <v>4</v>
      </c>
      <c r="I789" t="n">
        <v>1</v>
      </c>
    </row>
    <row r="790">
      <c r="A790" t="n">
        <v>2675</v>
      </c>
      <c r="B790" t="inlineStr">
        <is>
          <t>39. FGS NODE 1 Fuel gas booster compressor</t>
        </is>
      </c>
      <c r="C790" t="inlineStr">
        <is>
          <t>3. More Flow during low pressure mode.</t>
        </is>
      </c>
      <c r="D790" t="inlineStr">
        <is>
          <t>7. Malfunctioning and closing of pneumatic control valve 00EKH41-AA505 on demand.</t>
        </is>
      </c>
      <c r="E790" t="inlineStr">
        <is>
          <t>1. No significant consequence could be identified in this NODE.</t>
        </is>
      </c>
      <c r="I790" t="n">
        <v>0</v>
      </c>
    </row>
    <row r="791">
      <c r="A791" t="n">
        <v>2676</v>
      </c>
      <c r="B791" t="inlineStr">
        <is>
          <t>39. FGS NODE 1 Fuel gas booster compressor</t>
        </is>
      </c>
      <c r="C791" t="inlineStr">
        <is>
          <t>3. More Flow during low pressure mode.</t>
        </is>
      </c>
      <c r="D791" t="inlineStr">
        <is>
          <t>8. Malfunctioning and opening of IGV PIC 00EKH41-AA133.</t>
        </is>
      </c>
      <c r="E791" t="inlineStr">
        <is>
          <t>1. Potential for higher pressure in section 2 discharge header and subsequent overloading of the compressor leading to damage.</t>
        </is>
      </c>
      <c r="F791" t="n">
        <v>2</v>
      </c>
      <c r="G791" t="n">
        <v>1</v>
      </c>
      <c r="H791" t="n">
        <v>2</v>
      </c>
      <c r="I791" t="n">
        <v>1</v>
      </c>
    </row>
    <row r="792">
      <c r="A792" t="n">
        <v>2681</v>
      </c>
      <c r="B792" t="inlineStr">
        <is>
          <t>39. FGS NODE 1 Fuel gas booster compressor</t>
        </is>
      </c>
      <c r="C792" t="inlineStr">
        <is>
          <t>3. More Flow during low pressure mode.</t>
        </is>
      </c>
      <c r="D792" t="inlineStr">
        <is>
          <t>9. Malfunctioning and keep closing of RCV 00EKH41-AA106 on demand.</t>
        </is>
      </c>
      <c r="E792" t="inlineStr">
        <is>
          <t>1. Potential for damage to compressor due to surge.</t>
        </is>
      </c>
      <c r="F792" t="n">
        <v>4</v>
      </c>
      <c r="G792" t="n">
        <v>1</v>
      </c>
      <c r="H792" t="n">
        <v>4</v>
      </c>
      <c r="I792" t="n">
        <v>1</v>
      </c>
    </row>
    <row r="793">
      <c r="A793" t="n">
        <v>2687</v>
      </c>
      <c r="B793" t="inlineStr">
        <is>
          <t>39. FGS NODE 1 Fuel gas booster compressor</t>
        </is>
      </c>
      <c r="C793" t="inlineStr">
        <is>
          <t>4. More Flow during high pressure mode.</t>
        </is>
      </c>
      <c r="D793" t="inlineStr">
        <is>
          <t>1. Malfunctioning and closing of pneumatic control valve 00EKH41-AA505 on demand.</t>
        </is>
      </c>
      <c r="E793" t="inlineStr">
        <is>
          <t>1. No significant consequence could be identified in this NODE.</t>
        </is>
      </c>
      <c r="I793" t="n">
        <v>0</v>
      </c>
    </row>
    <row r="794">
      <c r="A794" t="n">
        <v>2688</v>
      </c>
      <c r="B794" t="inlineStr">
        <is>
          <t>39. FGS NODE 1 Fuel gas booster compressor</t>
        </is>
      </c>
      <c r="C794" t="inlineStr">
        <is>
          <t>4. More Flow during high pressure mode.</t>
        </is>
      </c>
      <c r="D794" t="inlineStr">
        <is>
          <t>2. Malfunctioning and opening of IGV PIC 00EKH41-AA133.</t>
        </is>
      </c>
      <c r="E794" t="inlineStr">
        <is>
          <t>1. Potential for higher pressure in section 2 discharge header and subsequent overloading of the compressor leading to damage.</t>
        </is>
      </c>
      <c r="F794" t="n">
        <v>2</v>
      </c>
      <c r="G794" t="n">
        <v>1</v>
      </c>
      <c r="H794" t="n">
        <v>2</v>
      </c>
      <c r="I794" t="n">
        <v>1</v>
      </c>
    </row>
    <row r="795">
      <c r="A795" t="n">
        <v>2693</v>
      </c>
      <c r="B795" t="inlineStr">
        <is>
          <t>39. FGS NODE 1 Fuel gas booster compressor</t>
        </is>
      </c>
      <c r="C795" t="inlineStr">
        <is>
          <t>4. More Flow during high pressure mode.</t>
        </is>
      </c>
      <c r="D795" t="inlineStr">
        <is>
          <t>3. Malfunctioning and keep closing of RCV 00EKH41-AA106 on demand.</t>
        </is>
      </c>
      <c r="E795" t="inlineStr">
        <is>
          <t>1. Potential for damage to compressor due to surge.</t>
        </is>
      </c>
      <c r="F795" t="n">
        <v>4</v>
      </c>
      <c r="G795" t="n">
        <v>1</v>
      </c>
      <c r="H795" t="n">
        <v>4</v>
      </c>
      <c r="I795" t="n">
        <v>1</v>
      </c>
    </row>
    <row r="796">
      <c r="A796" t="n">
        <v>2699</v>
      </c>
      <c r="B796" t="inlineStr">
        <is>
          <t>39. FGS NODE 1 Fuel gas booster compressor</t>
        </is>
      </c>
      <c r="C796" t="inlineStr">
        <is>
          <t>5. Reverse/Misdirected Flow</t>
        </is>
      </c>
      <c r="D796" t="inlineStr">
        <is>
          <t>1. During normal operation with three compressors running and one in standby mode.</t>
        </is>
      </c>
      <c r="E796" t="inlineStr">
        <is>
          <t>1. Potential for reverse flow from common discharge header to suction of standby compressor resulting in damage due to reverse rotation.</t>
        </is>
      </c>
      <c r="F796" t="n">
        <v>2</v>
      </c>
      <c r="G796" t="n">
        <v>1</v>
      </c>
      <c r="H796" t="n">
        <v>2</v>
      </c>
      <c r="I796" t="n">
        <v>1</v>
      </c>
    </row>
    <row r="797">
      <c r="A797" t="n">
        <v>2700</v>
      </c>
      <c r="B797" t="inlineStr">
        <is>
          <t>39. FGS NODE 1 Fuel gas booster compressor</t>
        </is>
      </c>
      <c r="C797" t="inlineStr">
        <is>
          <t>6. Low Pressure</t>
        </is>
      </c>
      <c r="D797" t="inlineStr">
        <is>
          <t>1. Refer to causes 1,2,3, 6, 9, 11 of No/Less Flow during low pressure deviation in this NODE</t>
        </is>
      </c>
      <c r="E797" t="inlineStr"/>
      <c r="I797" t="n">
        <v>0</v>
      </c>
    </row>
    <row r="798">
      <c r="A798" t="n">
        <v>2701</v>
      </c>
      <c r="B798" t="inlineStr">
        <is>
          <t>39. FGS NODE 1 Fuel gas booster compressor</t>
        </is>
      </c>
      <c r="C798" t="inlineStr">
        <is>
          <t>6. Low Pressure</t>
        </is>
      </c>
      <c r="D798" t="inlineStr">
        <is>
          <t>2. Refer to causes 1,2,3 No/Less Flow during high pressure scenario.</t>
        </is>
      </c>
      <c r="E798" t="inlineStr"/>
      <c r="I798" t="n">
        <v>0</v>
      </c>
    </row>
    <row r="799">
      <c r="A799" t="n">
        <v>2702</v>
      </c>
      <c r="B799" t="inlineStr">
        <is>
          <t>39. FGS NODE 1 Fuel gas booster compressor</t>
        </is>
      </c>
      <c r="C799" t="inlineStr">
        <is>
          <t>6. Low Pressure</t>
        </is>
      </c>
      <c r="D799" t="inlineStr">
        <is>
          <t>3. More flow scenarios to be referred.</t>
        </is>
      </c>
      <c r="E799" t="inlineStr"/>
      <c r="I799" t="n">
        <v>0</v>
      </c>
    </row>
    <row r="800">
      <c r="A800" t="n">
        <v>2703</v>
      </c>
      <c r="B800" t="inlineStr">
        <is>
          <t>39. FGS NODE 1 Fuel gas booster compressor</t>
        </is>
      </c>
      <c r="C800" t="inlineStr">
        <is>
          <t>7. High Pressure</t>
        </is>
      </c>
      <c r="D800" t="inlineStr">
        <is>
          <t>1. Refer to causes 4,5,8 of No/Less Flow during low pressure deviation in this NODE</t>
        </is>
      </c>
      <c r="E800" t="inlineStr"/>
      <c r="I800" t="n">
        <v>0</v>
      </c>
    </row>
    <row r="801">
      <c r="A801" t="n">
        <v>2704</v>
      </c>
      <c r="B801" t="inlineStr">
        <is>
          <t>39. FGS NODE 1 Fuel gas booster compressor</t>
        </is>
      </c>
      <c r="C801" t="inlineStr">
        <is>
          <t>7. High Pressure</t>
        </is>
      </c>
      <c r="D801" t="inlineStr">
        <is>
          <t>2. More flow scenarios to be referred.</t>
        </is>
      </c>
      <c r="E801" t="inlineStr"/>
      <c r="I801" t="n">
        <v>0</v>
      </c>
    </row>
    <row r="802">
      <c r="A802" t="n">
        <v>2705</v>
      </c>
      <c r="B802" t="inlineStr">
        <is>
          <t>39. FGS NODE 1 Fuel gas booster compressor</t>
        </is>
      </c>
      <c r="C802" t="inlineStr">
        <is>
          <t>8. Low Temperature</t>
        </is>
      </c>
      <c r="D802" t="inlineStr">
        <is>
          <t>1. More number of fans running for Fin-fan coolers of stage 1 and stage 3 for fuel gas compressor during peak winters.</t>
        </is>
      </c>
      <c r="E802" t="inlineStr">
        <is>
          <t>1. No significant consequence could be identified in this NODE.</t>
        </is>
      </c>
      <c r="I802" t="n">
        <v>0</v>
      </c>
    </row>
    <row r="803">
      <c r="A803" t="n">
        <v>2706</v>
      </c>
      <c r="B803" t="inlineStr">
        <is>
          <t>39. FGS NODE 1 Fuel gas booster compressor</t>
        </is>
      </c>
      <c r="C803" t="inlineStr">
        <is>
          <t>9. High Temperature</t>
        </is>
      </c>
      <c r="D803" t="inlineStr">
        <is>
          <t>1. Less number of fans running / Tripping of running fan for fin-fan coolers of stage 1 and stage 3 for fuel gas compressor during peak summer.</t>
        </is>
      </c>
      <c r="E803" t="inlineStr">
        <is>
          <t>1. Potential for high temperature damage to stage1, 2, 3 compressors during section 1 recirculation mode.</t>
        </is>
      </c>
      <c r="F803" t="n">
        <v>3</v>
      </c>
      <c r="G803" t="n">
        <v>2</v>
      </c>
      <c r="H803" t="n">
        <v>6</v>
      </c>
      <c r="I803" t="n">
        <v>1</v>
      </c>
    </row>
    <row r="804">
      <c r="A804" t="n">
        <v>2714</v>
      </c>
      <c r="B804" t="inlineStr">
        <is>
          <t>39. FGS NODE 1 Fuel gas booster compressor</t>
        </is>
      </c>
      <c r="C804" t="inlineStr">
        <is>
          <t>9. High Temperature</t>
        </is>
      </c>
      <c r="D804" t="inlineStr">
        <is>
          <t>2. Tripping of fin-fan cooler fan for stage 4 during recycle mode for section 2.</t>
        </is>
      </c>
      <c r="E804" t="inlineStr">
        <is>
          <t>1. Potential for high temperature damage to compressor section 2.</t>
        </is>
      </c>
      <c r="F804" t="n">
        <v>3</v>
      </c>
      <c r="G804" t="n">
        <v>2</v>
      </c>
      <c r="H804" t="n">
        <v>6</v>
      </c>
      <c r="I804" t="n">
        <v>1</v>
      </c>
    </row>
    <row r="805">
      <c r="A805" t="n">
        <v>2718</v>
      </c>
      <c r="B805" t="inlineStr">
        <is>
          <t>39. FGS NODE 1 Fuel gas booster compressor</t>
        </is>
      </c>
      <c r="C805" t="inlineStr">
        <is>
          <t>10. Low Level</t>
        </is>
      </c>
      <c r="D805" t="inlineStr">
        <is>
          <t>1. Not applicable</t>
        </is>
      </c>
      <c r="E805" t="inlineStr"/>
      <c r="I805" t="n">
        <v>0</v>
      </c>
    </row>
    <row r="806">
      <c r="A806" t="n">
        <v>2719</v>
      </c>
      <c r="B806" t="inlineStr">
        <is>
          <t>39. FGS NODE 1 Fuel gas booster compressor</t>
        </is>
      </c>
      <c r="C806" t="inlineStr">
        <is>
          <t>11. High Level</t>
        </is>
      </c>
      <c r="D806" t="inlineStr">
        <is>
          <t>1. Not applicable</t>
        </is>
      </c>
      <c r="E806" t="inlineStr"/>
      <c r="I806" t="n">
        <v>0</v>
      </c>
    </row>
    <row r="807">
      <c r="A807" t="n">
        <v>2721</v>
      </c>
      <c r="B807" t="inlineStr">
        <is>
          <t>39. FGS NODE 1 Fuel gas booster compressor</t>
        </is>
      </c>
      <c r="C807" t="inlineStr">
        <is>
          <t>13. Maintenance</t>
        </is>
      </c>
      <c r="D807" t="inlineStr">
        <is>
          <t>1. Tube leakage in 1st stage inter stage cooler.</t>
        </is>
      </c>
      <c r="E807" t="inlineStr">
        <is>
          <t>1. Loss of fuel gas to atmosphere leading to poor performance of compressor and probability of fire &amp; explosion in local area leading to asset damage.</t>
        </is>
      </c>
      <c r="F807" t="n">
        <v>2</v>
      </c>
      <c r="G807" t="n">
        <v>2</v>
      </c>
      <c r="H807" t="n">
        <v>4</v>
      </c>
      <c r="I807" t="n">
        <v>0</v>
      </c>
    </row>
    <row r="808">
      <c r="A808" t="n">
        <v>2723</v>
      </c>
      <c r="B808" t="inlineStr">
        <is>
          <t>39. FGS NODE 1 Fuel gas booster compressor</t>
        </is>
      </c>
      <c r="C808" t="inlineStr">
        <is>
          <t>13. Maintenance</t>
        </is>
      </c>
      <c r="D808" t="inlineStr">
        <is>
          <t>2. Tube leakage in 3rd stage after cooler.</t>
        </is>
      </c>
      <c r="E808" t="inlineStr">
        <is>
          <t>1. Loss of fuel gas to atmosphere leading to poor performance of compressor and probability of fire &amp; explosion in local area leading to asset damage.</t>
        </is>
      </c>
      <c r="F808" t="n">
        <v>2</v>
      </c>
      <c r="G808" t="n">
        <v>2</v>
      </c>
      <c r="H808" t="n">
        <v>4</v>
      </c>
      <c r="I808" t="n">
        <v>0</v>
      </c>
    </row>
    <row r="809">
      <c r="A809" t="n">
        <v>2725</v>
      </c>
      <c r="B809" t="inlineStr">
        <is>
          <t>39. FGS NODE 1 Fuel gas booster compressor</t>
        </is>
      </c>
      <c r="C809" t="inlineStr">
        <is>
          <t>13. Maintenance</t>
        </is>
      </c>
      <c r="D809" t="inlineStr">
        <is>
          <t>3. Tube leakage in 4th stage recycle cooler.</t>
        </is>
      </c>
      <c r="E809" t="inlineStr">
        <is>
          <t>1. Loss of fuel gas to atmosphere leading to poor performance of compressor and probability of fire &amp; explosion in local area leading to asset damage.</t>
        </is>
      </c>
      <c r="F809" t="n">
        <v>2</v>
      </c>
      <c r="G809" t="n">
        <v>2</v>
      </c>
      <c r="H809" t="n">
        <v>4</v>
      </c>
      <c r="I809" t="n">
        <v>0</v>
      </c>
    </row>
    <row r="810">
      <c r="A810" t="n">
        <v>2728</v>
      </c>
      <c r="B810" t="inlineStr">
        <is>
          <t>40. FGS NODE 2 Seal gas system for fuel gas booster compressor</t>
        </is>
      </c>
      <c r="C810" t="inlineStr">
        <is>
          <t>1. No/Less Flow</t>
        </is>
      </c>
      <c r="D810" t="inlineStr">
        <is>
          <t>1. No/Less of primary seal gas from upstream.</t>
        </is>
      </c>
      <c r="E810" t="inlineStr">
        <is>
          <t>1. Loss of primary seal gas to compressor leading to seal failure and leakage of fuel gas to the atmosphere.</t>
        </is>
      </c>
      <c r="F810" t="n">
        <v>2</v>
      </c>
      <c r="G810" t="n">
        <v>1</v>
      </c>
      <c r="H810" t="n">
        <v>2</v>
      </c>
      <c r="I810" t="n">
        <v>1</v>
      </c>
    </row>
    <row r="811">
      <c r="A811" t="n">
        <v>2731</v>
      </c>
      <c r="B811" t="inlineStr">
        <is>
          <t>40. FGS NODE 2 Seal gas system for fuel gas booster compressor</t>
        </is>
      </c>
      <c r="C811" t="inlineStr">
        <is>
          <t>1. No/Less Flow</t>
        </is>
      </c>
      <c r="D811" t="inlineStr">
        <is>
          <t>2. No/Less of backup primary seal gas on demand during startup.</t>
        </is>
      </c>
      <c r="E811" t="inlineStr">
        <is>
          <t>1. Loss of primary seal gas to compressor leading to seal failure and leakage of fuel gas to the atmosphere.</t>
        </is>
      </c>
      <c r="F811" t="n">
        <v>2</v>
      </c>
      <c r="G811" t="n">
        <v>1</v>
      </c>
      <c r="H811" t="n">
        <v>2</v>
      </c>
      <c r="I811" t="n">
        <v>0</v>
      </c>
    </row>
    <row r="812">
      <c r="A812" t="n">
        <v>2733</v>
      </c>
      <c r="B812" t="inlineStr">
        <is>
          <t>40. FGS NODE 2 Seal gas system for fuel gas booster compressor</t>
        </is>
      </c>
      <c r="C812" t="inlineStr">
        <is>
          <t>1. No/Less Flow</t>
        </is>
      </c>
      <c r="D812" t="inlineStr">
        <is>
          <t>3. Choking of inlet filter 00EKH41-AT001/002 on seal gas supply line.</t>
        </is>
      </c>
      <c r="E812" t="inlineStr">
        <is>
          <t>1. Reduced supply of primary seal gas to compressor leading to seal failure and leakage of fuel gas to the atmosphere.</t>
        </is>
      </c>
      <c r="F812" t="n">
        <v>2</v>
      </c>
      <c r="G812" t="n">
        <v>1</v>
      </c>
      <c r="H812" t="n">
        <v>2</v>
      </c>
      <c r="I812" t="n">
        <v>1</v>
      </c>
    </row>
    <row r="813">
      <c r="A813" t="n">
        <v>2737</v>
      </c>
      <c r="B813" t="inlineStr">
        <is>
          <t>40. FGS NODE 2 Seal gas system for fuel gas booster compressor</t>
        </is>
      </c>
      <c r="C813" t="inlineStr">
        <is>
          <t>1. No/Less Flow</t>
        </is>
      </c>
      <c r="D813" t="inlineStr">
        <is>
          <t>4. Malfunctioning and closure of PCV 00EKH41-AA033.</t>
        </is>
      </c>
      <c r="E813" t="inlineStr">
        <is>
          <t>1. Loss of primary seal gas for compressor Stage-1, Stage-2 &amp; Stage-3 leading to seal failure and leakage of fuel gas to the atmosphere.</t>
        </is>
      </c>
      <c r="F813" t="n">
        <v>2</v>
      </c>
      <c r="G813" t="n">
        <v>1</v>
      </c>
      <c r="H813" t="n">
        <v>2</v>
      </c>
      <c r="I813" t="n">
        <v>1</v>
      </c>
    </row>
    <row r="814">
      <c r="A814" t="n">
        <v>2738</v>
      </c>
      <c r="B814" t="inlineStr">
        <is>
          <t>40. FGS NODE 2 Seal gas system for fuel gas booster compressor</t>
        </is>
      </c>
      <c r="C814" t="inlineStr">
        <is>
          <t>1. No/Less Flow</t>
        </is>
      </c>
      <c r="D814" t="inlineStr">
        <is>
          <t>5. No/Less of Nitrogen for secondary seal gas from Nitrogen plant.</t>
        </is>
      </c>
      <c r="E814" t="inlineStr">
        <is>
          <t>1. Loss of secondary seal gas to compressor leading to seal failure and leakage of fuel gas to the atmosphere.</t>
        </is>
      </c>
      <c r="F814" t="n">
        <v>2</v>
      </c>
      <c r="G814" t="n">
        <v>1</v>
      </c>
      <c r="H814" t="n">
        <v>2</v>
      </c>
      <c r="I814" t="n">
        <v>1</v>
      </c>
    </row>
    <row r="815">
      <c r="A815" t="n">
        <v>2741</v>
      </c>
      <c r="B815" t="inlineStr">
        <is>
          <t>40. FGS NODE 2 Seal gas system for fuel gas booster compressor</t>
        </is>
      </c>
      <c r="C815" t="inlineStr">
        <is>
          <t>1. No/Less Flow</t>
        </is>
      </c>
      <c r="D815" t="inlineStr">
        <is>
          <t>6. Malfunctioning and closure of PCV 00EKH41-AA042.</t>
        </is>
      </c>
      <c r="E815" t="inlineStr">
        <is>
          <t>1. Loss of secondary seal gas to compressor leading to seal failure and leakage of fuel gas to the atmosphere.</t>
        </is>
      </c>
      <c r="F815" t="n">
        <v>2</v>
      </c>
      <c r="G815" t="n">
        <v>1</v>
      </c>
      <c r="H815" t="n">
        <v>2</v>
      </c>
      <c r="I815" t="n">
        <v>1</v>
      </c>
    </row>
    <row r="816">
      <c r="A816" t="n">
        <v>2743</v>
      </c>
      <c r="B816" t="inlineStr">
        <is>
          <t>40. FGS NODE 2 Seal gas system for fuel gas booster compressor</t>
        </is>
      </c>
      <c r="C816" t="inlineStr">
        <is>
          <t>1. No/Less Flow</t>
        </is>
      </c>
      <c r="D816" t="inlineStr">
        <is>
          <t>7. Choking of inlet filter 00EKH41-AT003/004 on nitrogen for secondary seal gas supply line.</t>
        </is>
      </c>
      <c r="E816" t="inlineStr">
        <is>
          <t>1. Reduced supply of secondary seal gas to compressor leading to seal failure and leakage of fuel gas to the atmosphere.</t>
        </is>
      </c>
      <c r="F816" t="n">
        <v>2</v>
      </c>
      <c r="G816" t="n">
        <v>1</v>
      </c>
      <c r="H816" t="n">
        <v>2</v>
      </c>
      <c r="I816" t="n">
        <v>1</v>
      </c>
    </row>
    <row r="817">
      <c r="A817" t="n">
        <v>2748</v>
      </c>
      <c r="B817" t="inlineStr">
        <is>
          <t>40. FGS NODE 2 Seal gas system for fuel gas booster compressor</t>
        </is>
      </c>
      <c r="C817" t="inlineStr">
        <is>
          <t>2. More Flow</t>
        </is>
      </c>
      <c r="D817" t="inlineStr">
        <is>
          <t>1. More flow of backup primary seal gas for standstill nitrogen from upstream during startup.</t>
        </is>
      </c>
      <c r="E817" t="inlineStr">
        <is>
          <t>1. No significant consequence could be identified in this NODE.</t>
        </is>
      </c>
      <c r="I817" t="n">
        <v>0</v>
      </c>
    </row>
    <row r="818">
      <c r="A818" t="n">
        <v>2749</v>
      </c>
      <c r="B818" t="inlineStr">
        <is>
          <t>40. FGS NODE 2 Seal gas system for fuel gas booster compressor</t>
        </is>
      </c>
      <c r="C818" t="inlineStr">
        <is>
          <t>2. More Flow</t>
        </is>
      </c>
      <c r="D818" t="inlineStr">
        <is>
          <t>2. Malfunctioning and opening of PCV 00EKH41-AA033.</t>
        </is>
      </c>
      <c r="E818" t="inlineStr">
        <is>
          <t>1. Potential pressurization of primary seal for compressor Stage-1, Stage-2 &amp; Stage-3. However not significant.</t>
        </is>
      </c>
      <c r="I818" t="n">
        <v>1</v>
      </c>
    </row>
    <row r="819">
      <c r="A819" t="n">
        <v>2750</v>
      </c>
      <c r="B819" t="inlineStr">
        <is>
          <t>40. FGS NODE 2 Seal gas system for fuel gas booster compressor</t>
        </is>
      </c>
      <c r="C819" t="inlineStr">
        <is>
          <t>2. More Flow</t>
        </is>
      </c>
      <c r="D819" t="inlineStr">
        <is>
          <t>3. More flow of nitrogen from N2 plant for secondary gas seal from upstream.</t>
        </is>
      </c>
      <c r="E819" t="inlineStr">
        <is>
          <t>1. Potential for compressor secondary seal damage for Stage-1, Stage-2, Stage-3 &amp; Stage-4.</t>
        </is>
      </c>
      <c r="F819" t="n">
        <v>1</v>
      </c>
      <c r="G819" t="n">
        <v>1</v>
      </c>
      <c r="H819" t="n">
        <v>1</v>
      </c>
      <c r="I819" t="n">
        <v>0</v>
      </c>
    </row>
    <row r="820">
      <c r="A820" t="n">
        <v>2751</v>
      </c>
      <c r="B820" t="inlineStr">
        <is>
          <t>40. FGS NODE 2 Seal gas system for fuel gas booster compressor</t>
        </is>
      </c>
      <c r="C820" t="inlineStr">
        <is>
          <t>2. More Flow</t>
        </is>
      </c>
      <c r="D820" t="inlineStr">
        <is>
          <t>4. Malfunctioning and opening of PCV 00EKH41-AA042.</t>
        </is>
      </c>
      <c r="E820" t="inlineStr">
        <is>
          <t>1. Potential pressurization of primary seal for compressor Stage-1, Stage-2 &amp; Stage-3. However not significant.</t>
        </is>
      </c>
      <c r="I820" t="n">
        <v>0</v>
      </c>
    </row>
    <row r="821">
      <c r="A821" t="n">
        <v>2752</v>
      </c>
      <c r="B821" t="inlineStr">
        <is>
          <t>40. FGS NODE 2 Seal gas system for fuel gas booster compressor</t>
        </is>
      </c>
      <c r="C821" t="inlineStr">
        <is>
          <t>3. Reverse/Misdirected Flow</t>
        </is>
      </c>
      <c r="D821" t="inlineStr">
        <is>
          <t>1. Normal operation of seal gas supply during compressor startup condition.</t>
        </is>
      </c>
      <c r="E821" t="inlineStr">
        <is>
          <t>1. Potential for reverse flow of back seal gas to compressor common discharge leading to contamination of fuel gas. However not significant.</t>
        </is>
      </c>
      <c r="I821" t="n">
        <v>0</v>
      </c>
    </row>
    <row r="822">
      <c r="A822" t="n">
        <v>2753</v>
      </c>
      <c r="B822" t="inlineStr">
        <is>
          <t>40. FGS NODE 2 Seal gas system for fuel gas booster compressor</t>
        </is>
      </c>
      <c r="C822" t="inlineStr">
        <is>
          <t>3. Reverse/Misdirected Flow</t>
        </is>
      </c>
      <c r="D822" t="inlineStr">
        <is>
          <t>2. Normal operation of seal gas supply from compressor discharge.</t>
        </is>
      </c>
      <c r="E822" t="inlineStr">
        <is>
          <t>1. Potential for reverse flow of fuel gas to back seal gas header and subsequent contamination of back seal gas header.</t>
        </is>
      </c>
      <c r="F822" t="n">
        <v>2</v>
      </c>
      <c r="G822" t="n">
        <v>1</v>
      </c>
      <c r="H822" t="n">
        <v>2</v>
      </c>
      <c r="I822" t="n">
        <v>1</v>
      </c>
    </row>
    <row r="823">
      <c r="A823" t="n">
        <v>2754</v>
      </c>
      <c r="B823" t="inlineStr">
        <is>
          <t>40. FGS NODE 2 Seal gas system for fuel gas booster compressor</t>
        </is>
      </c>
      <c r="C823" t="inlineStr">
        <is>
          <t>4. Low Pressure</t>
        </is>
      </c>
      <c r="D823" t="inlineStr">
        <is>
          <t>1. Refer to No/Less flow deviation in this NODE.</t>
        </is>
      </c>
      <c r="E823" t="inlineStr"/>
      <c r="I823" t="n">
        <v>0</v>
      </c>
    </row>
    <row r="824">
      <c r="A824" t="n">
        <v>2755</v>
      </c>
      <c r="B824" t="inlineStr">
        <is>
          <t>40. FGS NODE 2 Seal gas system for fuel gas booster compressor</t>
        </is>
      </c>
      <c r="C824" t="inlineStr">
        <is>
          <t>5. High Pressure</t>
        </is>
      </c>
      <c r="D824" t="inlineStr">
        <is>
          <t>1. Refer to More flow deviation in this NODE.</t>
        </is>
      </c>
      <c r="E824" t="inlineStr"/>
      <c r="I824" t="n">
        <v>0</v>
      </c>
    </row>
    <row r="825">
      <c r="A825" t="n">
        <v>2758</v>
      </c>
      <c r="B825" t="inlineStr">
        <is>
          <t>40. FGS NODE 2 Seal gas system for fuel gas booster compressor</t>
        </is>
      </c>
      <c r="C825" t="inlineStr">
        <is>
          <t>8. Low Level</t>
        </is>
      </c>
      <c r="D825" t="inlineStr">
        <is>
          <t>1. Not applicable</t>
        </is>
      </c>
      <c r="E825" t="inlineStr"/>
      <c r="I825" t="n">
        <v>0</v>
      </c>
    </row>
    <row r="826">
      <c r="A826" t="n">
        <v>2759</v>
      </c>
      <c r="B826" t="inlineStr">
        <is>
          <t>40. FGS NODE 2 Seal gas system for fuel gas booster compressor</t>
        </is>
      </c>
      <c r="C826" t="inlineStr">
        <is>
          <t>9. High Level</t>
        </is>
      </c>
      <c r="D826" t="inlineStr">
        <is>
          <t>1. Not applicable</t>
        </is>
      </c>
      <c r="E826" t="inlineStr"/>
      <c r="I826" t="n">
        <v>0</v>
      </c>
    </row>
    <row r="827">
      <c r="A827" t="n">
        <v>2761</v>
      </c>
      <c r="B827" t="inlineStr">
        <is>
          <t>40. FGS NODE 2 Seal gas system for fuel gas booster compressor</t>
        </is>
      </c>
      <c r="C827" t="inlineStr">
        <is>
          <t>11. Maintenance</t>
        </is>
      </c>
      <c r="D827" t="inlineStr">
        <is>
          <t>1. Damage to primary seal</t>
        </is>
      </c>
      <c r="E827" t="inlineStr">
        <is>
          <t>1. Loss of fuel gas to vent gas header leading to loss of fuel gas and subsequent fire at vent gas stack.</t>
        </is>
      </c>
      <c r="F827" t="n">
        <v>2</v>
      </c>
      <c r="G827" t="n">
        <v>1</v>
      </c>
      <c r="H827" t="n">
        <v>2</v>
      </c>
      <c r="I827" t="n">
        <v>1</v>
      </c>
    </row>
    <row r="828">
      <c r="A828" t="n">
        <v>2766</v>
      </c>
      <c r="B828" t="inlineStr">
        <is>
          <t>41. FGS NODE 3 Lubricating oil system for fuel gas booster compressor</t>
        </is>
      </c>
      <c r="C828" t="inlineStr">
        <is>
          <t>1. No/Less Flow during startup</t>
        </is>
      </c>
      <c r="D828" t="inlineStr">
        <is>
          <t>1. Choking of suction filter inlet to auxiliary oil pump</t>
        </is>
      </c>
      <c r="E828" t="inlineStr">
        <is>
          <t>1. Fail to complete pre-lubrication leading to compressor damage.</t>
        </is>
      </c>
      <c r="F828" t="n">
        <v>2</v>
      </c>
      <c r="G828" t="n">
        <v>2</v>
      </c>
      <c r="H828" t="n">
        <v>4</v>
      </c>
      <c r="I828" t="n">
        <v>1</v>
      </c>
    </row>
    <row r="829">
      <c r="A829" t="n">
        <v>2771</v>
      </c>
      <c r="B829" t="inlineStr">
        <is>
          <t>41. FGS NODE 3 Lubricating oil system for fuel gas booster compressor</t>
        </is>
      </c>
      <c r="C829" t="inlineStr">
        <is>
          <t>1. No/Less Flow during startup</t>
        </is>
      </c>
      <c r="D829" t="inlineStr">
        <is>
          <t>2. Electrical/Mechanical malfunctioning of auxiliary oil pump.</t>
        </is>
      </c>
      <c r="E829" t="inlineStr">
        <is>
          <t>1. Fail to complete pre-lubrication leading to compressor damage.</t>
        </is>
      </c>
      <c r="F829" t="n">
        <v>2</v>
      </c>
      <c r="G829" t="n">
        <v>2</v>
      </c>
      <c r="H829" t="n">
        <v>4</v>
      </c>
      <c r="I829" t="n">
        <v>1</v>
      </c>
    </row>
    <row r="830">
      <c r="A830" t="n">
        <v>2778</v>
      </c>
      <c r="B830" t="inlineStr">
        <is>
          <t>41. FGS NODE 3 Lubricating oil system for fuel gas booster compressor</t>
        </is>
      </c>
      <c r="C830" t="inlineStr">
        <is>
          <t>1. No/Less Flow during startup</t>
        </is>
      </c>
      <c r="D830" t="inlineStr">
        <is>
          <t>3. Malfunctioning and opening of PCV 00EKH41-AA022.</t>
        </is>
      </c>
      <c r="E830" t="inlineStr">
        <is>
          <t>1. Loss of pressure in lubricating oil circuit leading to compressor damage.</t>
        </is>
      </c>
      <c r="F830" t="n">
        <v>2</v>
      </c>
      <c r="G830" t="n">
        <v>2</v>
      </c>
      <c r="H830" t="n">
        <v>4</v>
      </c>
      <c r="I830" t="n">
        <v>0</v>
      </c>
    </row>
    <row r="831">
      <c r="A831" t="n">
        <v>2783</v>
      </c>
      <c r="B831" t="inlineStr">
        <is>
          <t>41. FGS NODE 3 Lubricating oil system for fuel gas booster compressor</t>
        </is>
      </c>
      <c r="C831" t="inlineStr">
        <is>
          <t>1. No/Less Flow during startup</t>
        </is>
      </c>
      <c r="D831" t="inlineStr">
        <is>
          <t>4. Choking of oil filter 00EKV41-AT001/002.</t>
        </is>
      </c>
      <c r="E831" t="inlineStr">
        <is>
          <t>1. Reduced lubricating oil supply to compressor and motor seal resulting into compressor damage.</t>
        </is>
      </c>
      <c r="F831" t="n">
        <v>2</v>
      </c>
      <c r="G831" t="n">
        <v>2</v>
      </c>
      <c r="H831" t="n">
        <v>4</v>
      </c>
      <c r="I831" t="n">
        <v>1</v>
      </c>
    </row>
    <row r="832">
      <c r="A832" t="n">
        <v>2789</v>
      </c>
      <c r="B832" t="inlineStr">
        <is>
          <t>41. FGS NODE 3 Lubricating oil system for fuel gas booster compressor</t>
        </is>
      </c>
      <c r="C832" t="inlineStr">
        <is>
          <t>1. No/Less Flow during startup</t>
        </is>
      </c>
      <c r="D832" t="inlineStr">
        <is>
          <t>5. Malfunctioning and closure of PCV 00EKV41-AA011.</t>
        </is>
      </c>
      <c r="E832" t="inlineStr">
        <is>
          <t>1. Reduced lubricating oil supply to compressor and motor seal resulting into compressor damage.</t>
        </is>
      </c>
      <c r="F832" t="n">
        <v>2</v>
      </c>
      <c r="G832" t="n">
        <v>2</v>
      </c>
      <c r="H832" t="n">
        <v>4</v>
      </c>
      <c r="I832" t="n">
        <v>0</v>
      </c>
    </row>
    <row r="833">
      <c r="A833" t="n">
        <v>2793</v>
      </c>
      <c r="B833" t="inlineStr">
        <is>
          <t>41. FGS NODE 3 Lubricating oil system for fuel gas booster compressor</t>
        </is>
      </c>
      <c r="C833" t="inlineStr">
        <is>
          <t>2. No/Less Flow during normal operation</t>
        </is>
      </c>
      <c r="D833" t="inlineStr">
        <is>
          <t>1. Mechanical malfunctioning of auxiliary oil pump.</t>
        </is>
      </c>
      <c r="E833" t="inlineStr">
        <is>
          <t>1. Fail to complete pre-lubrication leading to compressor damage.</t>
        </is>
      </c>
      <c r="F833" t="n">
        <v>2</v>
      </c>
      <c r="G833" t="n">
        <v>2</v>
      </c>
      <c r="H833" t="n">
        <v>4</v>
      </c>
      <c r="I833" t="n">
        <v>1</v>
      </c>
    </row>
    <row r="834">
      <c r="A834" t="n">
        <v>2797</v>
      </c>
      <c r="B834" t="inlineStr">
        <is>
          <t>41. FGS NODE 3 Lubricating oil system for fuel gas booster compressor</t>
        </is>
      </c>
      <c r="C834" t="inlineStr">
        <is>
          <t>2. No/Less Flow during normal operation</t>
        </is>
      </c>
      <c r="D834" t="inlineStr">
        <is>
          <t>2. Malfunctioning and opening of PCV 00EKV41-AA022.</t>
        </is>
      </c>
      <c r="E834" t="inlineStr">
        <is>
          <t>1. Loss of pressure in lubricating oil circuit leading to compressor damage.</t>
        </is>
      </c>
      <c r="F834" t="n">
        <v>2</v>
      </c>
      <c r="G834" t="n">
        <v>2</v>
      </c>
      <c r="H834" t="n">
        <v>4</v>
      </c>
      <c r="I834" t="n">
        <v>1</v>
      </c>
    </row>
    <row r="835">
      <c r="A835" t="n">
        <v>2801</v>
      </c>
      <c r="B835" t="inlineStr">
        <is>
          <t>41. FGS NODE 3 Lubricating oil system for fuel gas booster compressor</t>
        </is>
      </c>
      <c r="C835" t="inlineStr">
        <is>
          <t>2. No/Less Flow during normal operation</t>
        </is>
      </c>
      <c r="D835" t="inlineStr">
        <is>
          <t>3. Choking of oil filter 00EKV41-AT001/002.</t>
        </is>
      </c>
      <c r="E835" t="inlineStr">
        <is>
          <t>1. Reduced lubricating oil supply to compressor and motor seal resulting into compressor damage.</t>
        </is>
      </c>
      <c r="F835" t="n">
        <v>2</v>
      </c>
      <c r="G835" t="n">
        <v>2</v>
      </c>
      <c r="H835" t="n">
        <v>4</v>
      </c>
      <c r="I835" t="n">
        <v>1</v>
      </c>
    </row>
    <row r="836">
      <c r="A836" t="n">
        <v>2808</v>
      </c>
      <c r="B836" t="inlineStr">
        <is>
          <t>41. FGS NODE 3 Lubricating oil system for fuel gas booster compressor</t>
        </is>
      </c>
      <c r="C836" t="inlineStr">
        <is>
          <t>2. No/Less Flow during normal operation</t>
        </is>
      </c>
      <c r="D836" t="inlineStr">
        <is>
          <t>4. Malfunctioning and closure of PCV 00EKV41-AA011.</t>
        </is>
      </c>
      <c r="E836" t="inlineStr">
        <is>
          <t>1. Reduced lubricating oil supply to compressor and motor seal resulting into compressor damage.</t>
        </is>
      </c>
      <c r="F836" t="n">
        <v>2</v>
      </c>
      <c r="G836" t="n">
        <v>2</v>
      </c>
      <c r="H836" t="n">
        <v>4</v>
      </c>
      <c r="I836" t="n">
        <v>1</v>
      </c>
    </row>
    <row r="837">
      <c r="A837" t="n">
        <v>2812</v>
      </c>
      <c r="B837" t="inlineStr">
        <is>
          <t>41. FGS NODE 3 Lubricating oil system for fuel gas booster compressor</t>
        </is>
      </c>
      <c r="C837" t="inlineStr">
        <is>
          <t>2. No/Less Flow during normal operation</t>
        </is>
      </c>
      <c r="D837" t="inlineStr">
        <is>
          <t>5. Electrical/Mechanical malfunctioning of oil mist eliminator fan 00EKV41-AT009.</t>
        </is>
      </c>
      <c r="E837" t="inlineStr">
        <is>
          <t>1. Potential build up of moisture and other impurities in oil leading to deteoriation of oil quality over a long period resulting into damage of bearing of compressor and motor.</t>
        </is>
      </c>
      <c r="F837" t="n">
        <v>1</v>
      </c>
      <c r="G837" t="n">
        <v>1</v>
      </c>
      <c r="H837" t="n">
        <v>1</v>
      </c>
      <c r="I837" t="n">
        <v>1</v>
      </c>
    </row>
    <row r="838">
      <c r="A838" t="n">
        <v>2814</v>
      </c>
      <c r="B838" t="inlineStr">
        <is>
          <t>41. FGS NODE 3 Lubricating oil system for fuel gas booster compressor</t>
        </is>
      </c>
      <c r="C838" t="inlineStr">
        <is>
          <t>3. More Flow</t>
        </is>
      </c>
      <c r="D838" t="inlineStr">
        <is>
          <t>1. Malfunctioning and closing of PCV 00EKH41-AA022 on demand.</t>
        </is>
      </c>
      <c r="E838" t="inlineStr">
        <is>
          <t>1. Potential pressurization of pump discharge header and subsequent damage.</t>
        </is>
      </c>
      <c r="F838" t="n">
        <v>2</v>
      </c>
      <c r="G838" t="n">
        <v>1</v>
      </c>
      <c r="H838" t="n">
        <v>2</v>
      </c>
      <c r="I838" t="n">
        <v>1</v>
      </c>
    </row>
    <row r="839">
      <c r="A839" t="n">
        <v>2815</v>
      </c>
      <c r="B839" t="inlineStr">
        <is>
          <t>41. FGS NODE 3 Lubricating oil system for fuel gas booster compressor</t>
        </is>
      </c>
      <c r="C839" t="inlineStr">
        <is>
          <t>3. More Flow</t>
        </is>
      </c>
      <c r="D839" t="inlineStr">
        <is>
          <t>2. Malfunctioning and opening of PCV 00EKV41-AA011</t>
        </is>
      </c>
      <c r="E839" t="inlineStr">
        <is>
          <t>1. Potential pressurization of lubricating oil header and subsequent compressor and motor bearing damage. However not significant.</t>
        </is>
      </c>
      <c r="I839" t="n">
        <v>0</v>
      </c>
    </row>
    <row r="840">
      <c r="A840" t="n">
        <v>2817</v>
      </c>
      <c r="B840" t="inlineStr">
        <is>
          <t>41. FGS NODE 3 Lubricating oil system for fuel gas booster compressor</t>
        </is>
      </c>
      <c r="C840" t="inlineStr">
        <is>
          <t>4. Reverse/Misdirected Flow</t>
        </is>
      </c>
      <c r="D840" t="inlineStr">
        <is>
          <t>1. Normal startup operation.</t>
        </is>
      </c>
      <c r="E840" t="inlineStr">
        <is>
          <t>1. Potential for reverse flow of lubricating oil from common discharge header to standby lubricating oil pump suction and subsequent damage due to reverse flow.</t>
        </is>
      </c>
      <c r="F840" t="n">
        <v>2</v>
      </c>
      <c r="G840" t="n">
        <v>1</v>
      </c>
      <c r="H840" t="n">
        <v>2</v>
      </c>
      <c r="I840" t="n">
        <v>1</v>
      </c>
    </row>
    <row r="841">
      <c r="A841" t="n">
        <v>2819</v>
      </c>
      <c r="B841" t="inlineStr">
        <is>
          <t>41. FGS NODE 3 Lubricating oil system for fuel gas booster compressor</t>
        </is>
      </c>
      <c r="C841" t="inlineStr">
        <is>
          <t>4. Reverse/Misdirected Flow</t>
        </is>
      </c>
      <c r="D841" t="inlineStr">
        <is>
          <t>2. Normal operation.</t>
        </is>
      </c>
      <c r="E841" t="inlineStr">
        <is>
          <t>1. Potential for reverse flow of lubricating oil from common discharge header to standby lubricating oil pump suction and subsequent damage due to reverse flow.</t>
        </is>
      </c>
      <c r="F841" t="n">
        <v>2</v>
      </c>
      <c r="G841" t="n">
        <v>1</v>
      </c>
      <c r="H841" t="n">
        <v>2</v>
      </c>
      <c r="I841" t="n">
        <v>1</v>
      </c>
    </row>
    <row r="842">
      <c r="A842" t="n">
        <v>2821</v>
      </c>
      <c r="B842" t="inlineStr">
        <is>
          <t>41. FGS NODE 3 Lubricating oil system for fuel gas booster compressor</t>
        </is>
      </c>
      <c r="C842" t="inlineStr">
        <is>
          <t>5. Low Pressure</t>
        </is>
      </c>
      <c r="D842" t="inlineStr">
        <is>
          <t>1. Refer to No/Less flow deviation in this NODE.</t>
        </is>
      </c>
      <c r="E842" t="inlineStr"/>
      <c r="I842" t="n">
        <v>0</v>
      </c>
    </row>
    <row r="843">
      <c r="A843" t="n">
        <v>2822</v>
      </c>
      <c r="B843" t="inlineStr">
        <is>
          <t>41. FGS NODE 3 Lubricating oil system for fuel gas booster compressor</t>
        </is>
      </c>
      <c r="C843" t="inlineStr">
        <is>
          <t>6. High Pressure</t>
        </is>
      </c>
      <c r="D843" t="inlineStr">
        <is>
          <t>1. Refer to More flow deviation in this NODE.</t>
        </is>
      </c>
      <c r="E843" t="inlineStr"/>
      <c r="I843" t="n">
        <v>0</v>
      </c>
    </row>
    <row r="844">
      <c r="A844" t="n">
        <v>2823</v>
      </c>
      <c r="B844" t="inlineStr">
        <is>
          <t>41. FGS NODE 3 Lubricating oil system for fuel gas booster compressor</t>
        </is>
      </c>
      <c r="C844" t="inlineStr">
        <is>
          <t>7. Low Temperature during startup operation</t>
        </is>
      </c>
      <c r="D844" t="inlineStr">
        <is>
          <t>1. Low temperature of lubricating oil during cold start.</t>
        </is>
      </c>
      <c r="E844" t="inlineStr">
        <is>
          <t>1. Potential for compressor and motor bearing damage due to low lubricating oil temperature.</t>
        </is>
      </c>
      <c r="F844" t="n">
        <v>2</v>
      </c>
      <c r="G844" t="n">
        <v>1</v>
      </c>
      <c r="H844" t="n">
        <v>2</v>
      </c>
      <c r="I844" t="n">
        <v>0</v>
      </c>
    </row>
    <row r="845">
      <c r="A845" t="n">
        <v>2825</v>
      </c>
      <c r="B845" t="inlineStr">
        <is>
          <t>41. FGS NODE 3 Lubricating oil system for fuel gas booster compressor</t>
        </is>
      </c>
      <c r="C845" t="inlineStr">
        <is>
          <t>7. Low Temperature during startup operation</t>
        </is>
      </c>
      <c r="D845" t="inlineStr">
        <is>
          <t>2. Electrical/Mechanical malfunctioning of oil heater 1/2 during cold start.</t>
        </is>
      </c>
      <c r="E845" t="inlineStr">
        <is>
          <t>1. Potential for compressor and motor bearing damage due to low lubricating oil temperature.</t>
        </is>
      </c>
      <c r="F845" t="n">
        <v>2</v>
      </c>
      <c r="G845" t="n">
        <v>2</v>
      </c>
      <c r="H845" t="n">
        <v>4</v>
      </c>
      <c r="I845" t="n">
        <v>0</v>
      </c>
    </row>
    <row r="846">
      <c r="A846" t="n">
        <v>2826</v>
      </c>
      <c r="B846" t="inlineStr">
        <is>
          <t>41. FGS NODE 3 Lubricating oil system for fuel gas booster compressor</t>
        </is>
      </c>
      <c r="C846" t="inlineStr">
        <is>
          <t>7. Low Temperature during startup operation</t>
        </is>
      </c>
      <c r="D846" t="inlineStr">
        <is>
          <t>3. Malfunctioning of TCV 00EKH41-AA006 and close (complete flow through oil cooler).</t>
        </is>
      </c>
      <c r="E846" t="inlineStr">
        <is>
          <t>1. Potential for compressor and motor bearing damage due to low lubricating oil temperature.</t>
        </is>
      </c>
      <c r="F846" t="n">
        <v>2</v>
      </c>
      <c r="G846" t="n">
        <v>1</v>
      </c>
      <c r="H846" t="n">
        <v>2</v>
      </c>
      <c r="I846" t="n">
        <v>1</v>
      </c>
    </row>
    <row r="847">
      <c r="A847" t="n">
        <v>2829</v>
      </c>
      <c r="B847" t="inlineStr">
        <is>
          <t>41. FGS NODE 3 Lubricating oil system for fuel gas booster compressor</t>
        </is>
      </c>
      <c r="C847" t="inlineStr">
        <is>
          <t>8. Low Temperature during normal operation</t>
        </is>
      </c>
      <c r="D847" t="inlineStr">
        <is>
          <t>1. Malfunctioning of TCV 00EKH41-AA006 and close (complete flow through oil cooler).</t>
        </is>
      </c>
      <c r="E847" t="inlineStr">
        <is>
          <t>1. Potential for compressor and motor bearing damage due to low lubricating oil temperature. However not significant.</t>
        </is>
      </c>
      <c r="I847" t="n">
        <v>1</v>
      </c>
    </row>
    <row r="848">
      <c r="A848" t="n">
        <v>2830</v>
      </c>
      <c r="B848" t="inlineStr">
        <is>
          <t>41. FGS NODE 3 Lubricating oil system for fuel gas booster compressor</t>
        </is>
      </c>
      <c r="C848" t="inlineStr">
        <is>
          <t>9. High Temperature</t>
        </is>
      </c>
      <c r="D848" t="inlineStr">
        <is>
          <t>1. Malfunctioning of heater 1/2 element and run continuously.</t>
        </is>
      </c>
      <c r="E848" t="inlineStr">
        <is>
          <t>1. Potential high temperature of lubricating oil leading to bearing damage.</t>
        </is>
      </c>
      <c r="F848" t="n">
        <v>2</v>
      </c>
      <c r="G848" t="n">
        <v>1</v>
      </c>
      <c r="H848" t="n">
        <v>2</v>
      </c>
      <c r="I848" t="n">
        <v>1</v>
      </c>
    </row>
    <row r="849">
      <c r="A849" t="n">
        <v>2833</v>
      </c>
      <c r="B849" t="inlineStr">
        <is>
          <t>41. FGS NODE 3 Lubricating oil system for fuel gas booster compressor</t>
        </is>
      </c>
      <c r="C849" t="inlineStr">
        <is>
          <t>9. High Temperature</t>
        </is>
      </c>
      <c r="D849" t="inlineStr">
        <is>
          <t>2. Electrical/Mechanical malfunctioning of oil cooler fan 00EKV41-AN009/010.</t>
        </is>
      </c>
      <c r="E849" t="inlineStr">
        <is>
          <t>1. Potential high temperature of lubricating oil leading to bearing damage.</t>
        </is>
      </c>
      <c r="F849" t="n">
        <v>2</v>
      </c>
      <c r="G849" t="n">
        <v>2</v>
      </c>
      <c r="H849" t="n">
        <v>4</v>
      </c>
      <c r="I849" t="n">
        <v>1</v>
      </c>
    </row>
    <row r="850">
      <c r="A850" t="n">
        <v>2837</v>
      </c>
      <c r="B850" t="inlineStr">
        <is>
          <t>41. FGS NODE 3 Lubricating oil system for fuel gas booster compressor</t>
        </is>
      </c>
      <c r="C850" t="inlineStr">
        <is>
          <t>9. High Temperature</t>
        </is>
      </c>
      <c r="D850" t="inlineStr">
        <is>
          <t>3. Malfunctioning of TCV 00EKH41-AA006 and bypass oil cooler (allow complete oil flow through oil cooler bypass).</t>
        </is>
      </c>
      <c r="E850" t="inlineStr">
        <is>
          <t>1. Potential high temperature of lubricating oil leading to bearing damage.</t>
        </is>
      </c>
      <c r="F850" t="n">
        <v>2</v>
      </c>
      <c r="G850" t="n">
        <v>2</v>
      </c>
      <c r="H850" t="n">
        <v>4</v>
      </c>
      <c r="I850" t="n">
        <v>1</v>
      </c>
    </row>
    <row r="851">
      <c r="A851" t="n">
        <v>2840</v>
      </c>
      <c r="B851" t="inlineStr">
        <is>
          <t>41. FGS NODE 3 Lubricating oil system for fuel gas booster compressor</t>
        </is>
      </c>
      <c r="C851" t="inlineStr">
        <is>
          <t>10. Low Level</t>
        </is>
      </c>
      <c r="D851" t="inlineStr">
        <is>
          <t>1. Small leakage in lube oil network.</t>
        </is>
      </c>
      <c r="E851" t="inlineStr">
        <is>
          <t>1. Potential level reduction for lube oil reservoir over a long period leading to running lubricating oil pump damage due to dry run.</t>
        </is>
      </c>
      <c r="F851" t="n">
        <v>2</v>
      </c>
      <c r="G851" t="n">
        <v>2</v>
      </c>
      <c r="H851" t="n">
        <v>4</v>
      </c>
      <c r="I851" t="n">
        <v>1</v>
      </c>
    </row>
    <row r="852">
      <c r="A852" t="n">
        <v>2843</v>
      </c>
      <c r="B852" t="inlineStr">
        <is>
          <t>41. FGS NODE 3 Lubricating oil system for fuel gas booster compressor</t>
        </is>
      </c>
      <c r="C852" t="inlineStr">
        <is>
          <t>12. Change in Composition</t>
        </is>
      </c>
      <c r="D852" t="inlineStr">
        <is>
          <t>1. Higher turbidity in lubricating oil over prolong use.</t>
        </is>
      </c>
      <c r="E852" t="inlineStr">
        <is>
          <t>1. Improper lubrication of compressor and bearing leading to possible damage.</t>
        </is>
      </c>
      <c r="F852" t="n">
        <v>1</v>
      </c>
      <c r="G852" t="n">
        <v>2</v>
      </c>
      <c r="H852" t="n">
        <v>2</v>
      </c>
      <c r="I852" t="n">
        <v>0</v>
      </c>
    </row>
    <row r="853">
      <c r="A853" t="n">
        <v>2844</v>
      </c>
      <c r="B853" t="inlineStr">
        <is>
          <t>41. FGS NODE 3 Lubricating oil system for fuel gas booster compressor</t>
        </is>
      </c>
      <c r="C853" t="inlineStr">
        <is>
          <t>13. Maintenance</t>
        </is>
      </c>
      <c r="D853" t="inlineStr">
        <is>
          <t>1. Tube leakage in air-cooled oil cooler.</t>
        </is>
      </c>
      <c r="E853" t="inlineStr">
        <is>
          <t>1. Loss of lubricating oil to the atmosphere leading to less level in lube oil reservoir and subsequent lubricating oil damage due to dry run over a long period.</t>
        </is>
      </c>
      <c r="F853" t="n">
        <v>2</v>
      </c>
      <c r="G853" t="n">
        <v>1</v>
      </c>
      <c r="H853" t="n">
        <v>2</v>
      </c>
      <c r="I853" t="n">
        <v>1</v>
      </c>
    </row>
    <row r="854">
      <c r="A854" t="n">
        <v>2848</v>
      </c>
      <c r="B854" t="inlineStr">
        <is>
          <t>42. FGS NODE 4 Emergency shutdown valve (ESDV) skid, Settlement metering &amp; back up metering skid, Conditioning skid and Pressure reducing skid</t>
        </is>
      </c>
      <c r="C854" t="inlineStr">
        <is>
          <t>1. No/Less Flow</t>
        </is>
      </c>
      <c r="D854" t="inlineStr">
        <is>
          <t>1. No/Less flow from upstream.</t>
        </is>
      </c>
      <c r="E854" t="inlineStr">
        <is>
          <t>1. Loss of fuel gas to entire power plant leading to loss of power generation. However no safety consequences.</t>
        </is>
      </c>
      <c r="F854" t="n">
        <v>1</v>
      </c>
      <c r="G854" t="n">
        <v>2</v>
      </c>
      <c r="H854" t="n">
        <v>2</v>
      </c>
      <c r="I854" t="n">
        <v>1</v>
      </c>
    </row>
    <row r="855">
      <c r="A855" t="n">
        <v>2852</v>
      </c>
      <c r="B855" t="inlineStr">
        <is>
          <t>42. FGS NODE 4 Emergency shutdown valve (ESDV) skid, Settlement metering &amp; back up metering skid, Conditioning skid and Pressure reducing skid</t>
        </is>
      </c>
      <c r="C855" t="inlineStr">
        <is>
          <t>1. No/Less Flow</t>
        </is>
      </c>
      <c r="D855" t="inlineStr">
        <is>
          <t>2. Choking of inlet strainer 00EKA10-AT001.</t>
        </is>
      </c>
      <c r="E855" t="inlineStr">
        <is>
          <t>1. Less pressure of fuel gas supply leading to process upset.</t>
        </is>
      </c>
      <c r="F855" t="n">
        <v>2</v>
      </c>
      <c r="G855" t="n">
        <v>2</v>
      </c>
      <c r="H855" t="n">
        <v>4</v>
      </c>
      <c r="I855" t="n">
        <v>1</v>
      </c>
    </row>
    <row r="856">
      <c r="A856" t="n">
        <v>2857</v>
      </c>
      <c r="B856" t="inlineStr">
        <is>
          <t>42. FGS NODE 4 Emergency shutdown valve (ESDV) skid, Settlement metering &amp; back up metering skid, Conditioning skid and Pressure reducing skid</t>
        </is>
      </c>
      <c r="C856" t="inlineStr">
        <is>
          <t>1. No/Less Flow</t>
        </is>
      </c>
      <c r="D856" t="inlineStr">
        <is>
          <t>3. Malfunctioning and closure of ESD 00EKA10-AA017 / 00EKA10-AA026 .</t>
        </is>
      </c>
      <c r="E856" t="inlineStr">
        <is>
          <t>1. Loss of fuel gas supply leading to process upset and loss of power generation.</t>
        </is>
      </c>
      <c r="F856" t="n">
        <v>4</v>
      </c>
      <c r="G856" t="n">
        <v>1</v>
      </c>
      <c r="H856" t="n">
        <v>4</v>
      </c>
      <c r="I856" t="n">
        <v>1</v>
      </c>
    </row>
    <row r="857">
      <c r="A857" t="n">
        <v>2870</v>
      </c>
      <c r="B857" t="inlineStr">
        <is>
          <t>42. FGS NODE 4 Emergency shutdown valve (ESDV) skid, Settlement metering &amp; back up metering skid, Conditioning skid and Pressure reducing skid</t>
        </is>
      </c>
      <c r="C857" t="inlineStr">
        <is>
          <t>1. No/Less Flow</t>
        </is>
      </c>
      <c r="D857" t="inlineStr">
        <is>
          <t>4. Choking of demister pad in KOD 00EKB10-AT001/00EKB20-AT001/00EKB30-AT001.</t>
        </is>
      </c>
      <c r="E857" t="inlineStr">
        <is>
          <t>1. Less pressure of fuel gas supply leading to process upset.</t>
        </is>
      </c>
      <c r="F857" t="n">
        <v>4</v>
      </c>
      <c r="G857" t="n">
        <v>1</v>
      </c>
      <c r="H857" t="n">
        <v>4</v>
      </c>
      <c r="I857" t="n">
        <v>1</v>
      </c>
    </row>
    <row r="858">
      <c r="A858" t="n">
        <v>2878</v>
      </c>
      <c r="B858" t="inlineStr">
        <is>
          <t>42. FGS NODE 4 Emergency shutdown valve (ESDV) skid, Settlement metering &amp; back up metering skid, Conditioning skid and Pressure reducing skid</t>
        </is>
      </c>
      <c r="C858" t="inlineStr">
        <is>
          <t>1. No/Less Flow</t>
        </is>
      </c>
      <c r="D858" t="inlineStr">
        <is>
          <t>5. Choking of filter separator 00EKE10-AT001/00EKE20-AT001/00EKE30-AT001.</t>
        </is>
      </c>
      <c r="E858" t="inlineStr">
        <is>
          <t>1. Less pressure of fuel gas supply leading to process upset.</t>
        </is>
      </c>
      <c r="F858" t="n">
        <v>4</v>
      </c>
      <c r="G858" t="n">
        <v>1</v>
      </c>
      <c r="H858" t="n">
        <v>4</v>
      </c>
      <c r="I858" t="n">
        <v>1</v>
      </c>
    </row>
    <row r="859">
      <c r="A859" t="n">
        <v>2886</v>
      </c>
      <c r="B859" t="inlineStr">
        <is>
          <t>42. FGS NODE 4 Emergency shutdown valve (ESDV) skid, Settlement metering &amp; back up metering skid, Conditioning skid and Pressure reducing skid</t>
        </is>
      </c>
      <c r="C859" t="inlineStr">
        <is>
          <t>1. No/Less Flow</t>
        </is>
      </c>
      <c r="D859" t="inlineStr">
        <is>
          <t>6. Malfunctioning and closure of pressure regulating valve 00EKD10-AA010 / 00EKD20-AA010 / 00EKD30-AA010.</t>
        </is>
      </c>
      <c r="E859" t="inlineStr">
        <is>
          <t>1. Less pressure of fuel gas supply leading to process upset.</t>
        </is>
      </c>
      <c r="F859" t="n">
        <v>4</v>
      </c>
      <c r="G859" t="n">
        <v>1</v>
      </c>
      <c r="H859" t="n">
        <v>4</v>
      </c>
      <c r="I859" t="n">
        <v>1</v>
      </c>
    </row>
    <row r="860">
      <c r="A860" t="n">
        <v>2895</v>
      </c>
      <c r="B860" t="inlineStr">
        <is>
          <t>42. FGS NODE 4 Emergency shutdown valve (ESDV) skid, Settlement metering &amp; back up metering skid, Conditioning skid and Pressure reducing skid</t>
        </is>
      </c>
      <c r="C860" t="inlineStr">
        <is>
          <t>1. No/Less Flow</t>
        </is>
      </c>
      <c r="D860" t="inlineStr">
        <is>
          <t>7. Malfunctioning and closure of monitoring pressure regulating valve 00EKD10-AA009 / 00EKD20-AA009 / 00EKD30-AA009.</t>
        </is>
      </c>
      <c r="E860" t="inlineStr">
        <is>
          <t>1. Less pressure of fuel gas supply leading to process upset.</t>
        </is>
      </c>
      <c r="F860" t="n">
        <v>4</v>
      </c>
      <c r="G860" t="n">
        <v>1</v>
      </c>
      <c r="H860" t="n">
        <v>4</v>
      </c>
      <c r="I860" t="n">
        <v>1</v>
      </c>
    </row>
    <row r="861">
      <c r="A861" t="n">
        <v>2903</v>
      </c>
      <c r="B861" t="inlineStr">
        <is>
          <t>42. FGS NODE 4 Emergency shutdown valve (ESDV) skid, Settlement metering &amp; back up metering skid, Conditioning skid and Pressure reducing skid</t>
        </is>
      </c>
      <c r="C861" t="inlineStr">
        <is>
          <t>1. No/Less Flow</t>
        </is>
      </c>
      <c r="D861" t="inlineStr">
        <is>
          <t>8. Malfunctioning and closure of slam shut down valve 00EKD10-AA006 / 00EKD20-AA006 / 00EKD30-AA006.</t>
        </is>
      </c>
      <c r="E861" t="inlineStr">
        <is>
          <t>1. Less pressure of fuel gas supply leading to process upset.</t>
        </is>
      </c>
      <c r="F861" t="n">
        <v>4</v>
      </c>
      <c r="G861" t="n">
        <v>1</v>
      </c>
      <c r="H861" t="n">
        <v>4</v>
      </c>
      <c r="I861" t="n">
        <v>1</v>
      </c>
    </row>
    <row r="862">
      <c r="A862" t="n">
        <v>2911</v>
      </c>
      <c r="B862" t="inlineStr">
        <is>
          <t>42. FGS NODE 4 Emergency shutdown valve (ESDV) skid, Settlement metering &amp; back up metering skid, Conditioning skid and Pressure reducing skid</t>
        </is>
      </c>
      <c r="C862" t="inlineStr">
        <is>
          <t>1. No/Less Flow</t>
        </is>
      </c>
      <c r="D862" t="inlineStr">
        <is>
          <t>9. Blocked outlet on consumer side.</t>
        </is>
      </c>
      <c r="E862" t="inlineStr">
        <is>
          <t>1. Potential pressurization of upstream and damage leading to fire/explosion in local area resulting into asset damage, environmental damage and human injury potential for fatality.</t>
        </is>
      </c>
      <c r="F862" t="n">
        <v>4</v>
      </c>
      <c r="G862" t="n">
        <v>1</v>
      </c>
      <c r="H862" t="n">
        <v>4</v>
      </c>
      <c r="I862" t="n">
        <v>1</v>
      </c>
    </row>
    <row r="863">
      <c r="A863" t="n">
        <v>2916</v>
      </c>
      <c r="B863" t="inlineStr">
        <is>
          <t>42. FGS NODE 4 Emergency shutdown valve (ESDV) skid, Settlement metering &amp; back up metering skid, Conditioning skid and Pressure reducing skid</t>
        </is>
      </c>
      <c r="C863" t="inlineStr">
        <is>
          <t>2. More Flow</t>
        </is>
      </c>
      <c r="D863" t="inlineStr">
        <is>
          <t>1. More flow from upstream.</t>
        </is>
      </c>
      <c r="E863" t="inlineStr">
        <is>
          <t>1. Potential pressurisation of inlet pipeline and damage leading to loss of power generation and subsequent fire explosion in local area resulting in asset damage, environmental damage and human injury with potential for fatality.</t>
        </is>
      </c>
      <c r="F863" t="n">
        <v>4</v>
      </c>
      <c r="G863" t="n">
        <v>1</v>
      </c>
      <c r="H863" t="n">
        <v>4</v>
      </c>
      <c r="I863" t="n">
        <v>1</v>
      </c>
    </row>
    <row r="864">
      <c r="A864" t="n">
        <v>2920</v>
      </c>
      <c r="B864" t="inlineStr">
        <is>
          <t>42. FGS NODE 4 Emergency shutdown valve (ESDV) skid, Settlement metering &amp; back up metering skid, Conditioning skid and Pressure reducing skid</t>
        </is>
      </c>
      <c r="C864" t="inlineStr">
        <is>
          <t>2. More Flow</t>
        </is>
      </c>
      <c r="D864" t="inlineStr">
        <is>
          <t>2. Malfunctioning and opening of pressure regulating valve 00EKD10-AA010 / 00EKD20-AA010 / 00EKD30-AA010.</t>
        </is>
      </c>
      <c r="E864" t="inlineStr">
        <is>
          <t>1. Potential pressurization of downstream and subsequent damage to piping leading to fire explosion in local area and resulting in asset damage, environmental damage and human injury with potential for fatality.</t>
        </is>
      </c>
      <c r="F864" t="n">
        <v>4</v>
      </c>
      <c r="G864" t="n">
        <v>1</v>
      </c>
      <c r="H864" t="n">
        <v>4</v>
      </c>
      <c r="I864" t="n">
        <v>1</v>
      </c>
    </row>
    <row r="865">
      <c r="A865" t="n">
        <v>2923</v>
      </c>
      <c r="B865" t="inlineStr">
        <is>
          <t>42. FGS NODE 4 Emergency shutdown valve (ESDV) skid, Settlement metering &amp; back up metering skid, Conditioning skid and Pressure reducing skid</t>
        </is>
      </c>
      <c r="C865" t="inlineStr">
        <is>
          <t>2. More Flow</t>
        </is>
      </c>
      <c r="D865" t="inlineStr">
        <is>
          <t>3. Malfunctioning and opening of monitoring pressure regulating valve 00EKD10-AA009 / 00EKD20-AA009 / 00EKD30-AA009.</t>
        </is>
      </c>
      <c r="E865" t="inlineStr">
        <is>
          <t>1. Potential pressurization of downstream and subsequent damage to piping leading to fire explosion in local area and resulting in asset damage, environmental damage and human injury with potential for fatality.</t>
        </is>
      </c>
      <c r="F865" t="n">
        <v>4</v>
      </c>
      <c r="G865" t="n">
        <v>1</v>
      </c>
      <c r="H865" t="n">
        <v>4</v>
      </c>
      <c r="I865" t="n">
        <v>1</v>
      </c>
    </row>
    <row r="866">
      <c r="A866" t="n">
        <v>2929</v>
      </c>
      <c r="B866" t="inlineStr">
        <is>
          <t>42. FGS NODE 4 Emergency shutdown valve (ESDV) skid, Settlement metering &amp; back up metering skid, Conditioning skid and Pressure reducing skid</t>
        </is>
      </c>
      <c r="C866" t="inlineStr">
        <is>
          <t>4. Low Pressure</t>
        </is>
      </c>
      <c r="D866" t="inlineStr">
        <is>
          <t>1. Refer to No/Less flow deviation in this NODE.</t>
        </is>
      </c>
      <c r="E866" t="inlineStr"/>
      <c r="I866" t="n">
        <v>0</v>
      </c>
    </row>
    <row r="867">
      <c r="A867" t="n">
        <v>2930</v>
      </c>
      <c r="B867" t="inlineStr">
        <is>
          <t>42. FGS NODE 4 Emergency shutdown valve (ESDV) skid, Settlement metering &amp; back up metering skid, Conditioning skid and Pressure reducing skid</t>
        </is>
      </c>
      <c r="C867" t="inlineStr">
        <is>
          <t>5. High Pressure</t>
        </is>
      </c>
      <c r="D867" t="inlineStr">
        <is>
          <t>1. Refer to More flow deviation in this NODE.</t>
        </is>
      </c>
      <c r="E867" t="inlineStr"/>
      <c r="I867" t="n">
        <v>0</v>
      </c>
    </row>
    <row r="868">
      <c r="A868" t="n">
        <v>2931</v>
      </c>
      <c r="B868" t="inlineStr">
        <is>
          <t>42. FGS NODE 4 Emergency shutdown valve (ESDV) skid, Settlement metering &amp; back up metering skid, Conditioning skid and Pressure reducing skid</t>
        </is>
      </c>
      <c r="C868" t="inlineStr">
        <is>
          <t>6. Low Temperature</t>
        </is>
      </c>
      <c r="D868" t="inlineStr">
        <is>
          <t>1. Refer to temperature deviation in NODE 14.</t>
        </is>
      </c>
      <c r="E868" t="inlineStr"/>
      <c r="I868" t="n">
        <v>0</v>
      </c>
    </row>
    <row r="869">
      <c r="A869" t="n">
        <v>2932</v>
      </c>
      <c r="B869" t="inlineStr">
        <is>
          <t>42. FGS NODE 4 Emergency shutdown valve (ESDV) skid, Settlement metering &amp; back up metering skid, Conditioning skid and Pressure reducing skid</t>
        </is>
      </c>
      <c r="C869" t="inlineStr">
        <is>
          <t>7. High Temperature</t>
        </is>
      </c>
      <c r="D869" t="inlineStr">
        <is>
          <t>1. Refer to temperature deviation in NODE 14.</t>
        </is>
      </c>
      <c r="E869" t="inlineStr"/>
      <c r="I869" t="n">
        <v>0</v>
      </c>
    </row>
    <row r="870">
      <c r="A870" t="n">
        <v>2935</v>
      </c>
      <c r="B870" t="inlineStr">
        <is>
          <t>42. FGS NODE 4 Emergency shutdown valve (ESDV) skid, Settlement metering &amp; back up metering skid, Conditioning skid and Pressure reducing skid</t>
        </is>
      </c>
      <c r="C870" t="inlineStr">
        <is>
          <t>10. Change in Composition</t>
        </is>
      </c>
      <c r="D870" t="inlineStr">
        <is>
          <t>1. Presence of H2S content in fuel gas from upstream.</t>
        </is>
      </c>
      <c r="E870" t="inlineStr">
        <is>
          <t>1. Higher SO2 emission and higher corrosion in HRSG flue gas side leading to premature failure.</t>
        </is>
      </c>
      <c r="F870" t="n">
        <v>3</v>
      </c>
      <c r="G870" t="n">
        <v>1</v>
      </c>
      <c r="H870" t="n">
        <v>3</v>
      </c>
      <c r="I870" t="n">
        <v>1</v>
      </c>
    </row>
    <row r="871">
      <c r="A871" t="n">
        <v>2937</v>
      </c>
      <c r="B871" t="inlineStr">
        <is>
          <t>42. FGS NODE 4 Emergency shutdown valve (ESDV) skid, Settlement metering &amp; back up metering skid, Conditioning skid and Pressure reducing skid</t>
        </is>
      </c>
      <c r="C871" t="inlineStr">
        <is>
          <t>10. Change in Composition</t>
        </is>
      </c>
      <c r="D871" t="inlineStr">
        <is>
          <t>2. Less calorific value fuel gas supply from upstream.</t>
        </is>
      </c>
      <c r="E871" t="inlineStr">
        <is>
          <t>1. Poor performance of power generation unit leading to reduction in plant efficiency.</t>
        </is>
      </c>
      <c r="F871" t="n">
        <v>2</v>
      </c>
      <c r="G871" t="n">
        <v>1</v>
      </c>
      <c r="H871" t="n">
        <v>2</v>
      </c>
      <c r="I871" t="n">
        <v>1</v>
      </c>
    </row>
    <row r="872">
      <c r="A872" t="n">
        <v>2938</v>
      </c>
      <c r="B872" t="inlineStr">
        <is>
          <t>42. FGS NODE 4 Emergency shutdown valve (ESDV) skid, Settlement metering &amp; back up metering skid, Conditioning skid and Pressure reducing skid</t>
        </is>
      </c>
      <c r="C872" t="inlineStr">
        <is>
          <t>11. Maintenance</t>
        </is>
      </c>
      <c r="D872" t="inlineStr">
        <is>
          <t>1. Fuel gas coil leakage in water bath heater.</t>
        </is>
      </c>
      <c r="E872" t="inlineStr">
        <is>
          <t>1. Loss of fuel gas to water bath side and subsequent escape to atmosphere through 2" vent provided on expansion tank leading to fire/explosion in local area and subsequent asset damage, environmental damage and human injury.</t>
        </is>
      </c>
      <c r="F872" t="n">
        <v>4</v>
      </c>
      <c r="G872" t="n">
        <v>1</v>
      </c>
      <c r="H872" t="n">
        <v>4</v>
      </c>
      <c r="I872" t="n">
        <v>1</v>
      </c>
    </row>
    <row r="873">
      <c r="A873" t="n">
        <v>2943</v>
      </c>
      <c r="B873" t="inlineStr">
        <is>
          <t>43. FGS NODE 5 Dedicated pressure reducing station (PRCS) skid for GT #14 including startup and common heater skid</t>
        </is>
      </c>
      <c r="C873" t="inlineStr">
        <is>
          <t>1. No/Less Flow</t>
        </is>
      </c>
      <c r="D873" t="inlineStr">
        <is>
          <t>1. No/Less flow of fuel gas from upstream.</t>
        </is>
      </c>
      <c r="E873" t="inlineStr">
        <is>
          <t>1. Loss of fuel gas supply to GT-14 on demand and subsequent reduced power generation.</t>
        </is>
      </c>
      <c r="F873" t="n">
        <v>2</v>
      </c>
      <c r="G873" t="n">
        <v>2</v>
      </c>
      <c r="H873" t="n">
        <v>4</v>
      </c>
      <c r="I873" t="n">
        <v>1</v>
      </c>
    </row>
    <row r="874">
      <c r="A874" t="n">
        <v>2944</v>
      </c>
      <c r="B874" t="inlineStr">
        <is>
          <t>43. FGS NODE 5 Dedicated pressure reducing station (PRCS) skid for GT #14 including startup and common heater skid</t>
        </is>
      </c>
      <c r="C874" t="inlineStr">
        <is>
          <t>1. No/Less Flow</t>
        </is>
      </c>
      <c r="D874" t="inlineStr">
        <is>
          <t>2. Malfunctioning and closure of PCV 00EKD40-AA006 / 00EKD50-AA006.</t>
        </is>
      </c>
      <c r="E874" t="inlineStr">
        <is>
          <t>1. Loss of fuel gas supply to GT-14 on demand and subsequent reduced power generation.</t>
        </is>
      </c>
      <c r="F874" t="n">
        <v>2</v>
      </c>
      <c r="G874" t="n">
        <v>1</v>
      </c>
      <c r="H874" t="n">
        <v>2</v>
      </c>
      <c r="I874" t="n">
        <v>1</v>
      </c>
    </row>
    <row r="875">
      <c r="A875" t="n">
        <v>2948</v>
      </c>
      <c r="B875" t="inlineStr">
        <is>
          <t>43. FGS NODE 5 Dedicated pressure reducing station (PRCS) skid for GT #14 including startup and common heater skid</t>
        </is>
      </c>
      <c r="C875" t="inlineStr">
        <is>
          <t>1. No/Less Flow</t>
        </is>
      </c>
      <c r="D875" t="inlineStr">
        <is>
          <t>3. Malfunctioning and closure of monitoring control valve 00EKD40-AA005 / 00EKD50-AA005.</t>
        </is>
      </c>
      <c r="E875" t="inlineStr">
        <is>
          <t>1. Loss of fuel gas supply to GT-14 on demand and subsequent reduced power generation.</t>
        </is>
      </c>
      <c r="F875" t="n">
        <v>2</v>
      </c>
      <c r="G875" t="n">
        <v>1</v>
      </c>
      <c r="H875" t="n">
        <v>2</v>
      </c>
      <c r="I875" t="n">
        <v>1</v>
      </c>
    </row>
    <row r="876">
      <c r="A876" t="n">
        <v>2951</v>
      </c>
      <c r="B876" t="inlineStr">
        <is>
          <t>43. FGS NODE 5 Dedicated pressure reducing station (PRCS) skid for GT #14 including startup and common heater skid</t>
        </is>
      </c>
      <c r="C876" t="inlineStr">
        <is>
          <t>1. No/Less Flow</t>
        </is>
      </c>
      <c r="D876" t="inlineStr">
        <is>
          <t>4. Malfunctioning and closure of slam shutdown valve 00EKD40-AA004 / 00EKD50-AA004.</t>
        </is>
      </c>
      <c r="E876" t="inlineStr">
        <is>
          <t>1. Loss of fuel gas supply to GT-14 on demand and subsequent reduced power generation.</t>
        </is>
      </c>
      <c r="F876" t="n">
        <v>2</v>
      </c>
      <c r="G876" t="n">
        <v>1</v>
      </c>
      <c r="H876" t="n">
        <v>2</v>
      </c>
      <c r="I876" t="n">
        <v>1</v>
      </c>
    </row>
    <row r="877">
      <c r="A877" t="n">
        <v>2954</v>
      </c>
      <c r="B877" t="inlineStr">
        <is>
          <t>43. FGS NODE 5 Dedicated pressure reducing station (PRCS) skid for GT #14 including startup and common heater skid</t>
        </is>
      </c>
      <c r="C877" t="inlineStr">
        <is>
          <t>2. More Flow</t>
        </is>
      </c>
      <c r="D877" t="inlineStr">
        <is>
          <t>1. Malfunctioning and opening of PCV 00EKD40-AA006 / 00EKD50-AA006.</t>
        </is>
      </c>
      <c r="E877" t="inlineStr">
        <is>
          <t>1. High pressure fuel gas supply to GT-14 on demand and subsequent damage to gas turbine.</t>
        </is>
      </c>
      <c r="F877" t="n">
        <v>2</v>
      </c>
      <c r="G877" t="n">
        <v>1</v>
      </c>
      <c r="H877" t="n">
        <v>2</v>
      </c>
      <c r="I877" t="n">
        <v>1</v>
      </c>
    </row>
    <row r="878">
      <c r="A878" t="n">
        <v>2958</v>
      </c>
      <c r="B878" t="inlineStr">
        <is>
          <t>43. FGS NODE 5 Dedicated pressure reducing station (PRCS) skid for GT #14 including startup and common heater skid</t>
        </is>
      </c>
      <c r="C878" t="inlineStr">
        <is>
          <t>2. More Flow</t>
        </is>
      </c>
      <c r="D878" t="inlineStr">
        <is>
          <t>2. Malfunctioning and opening of monitoring control valve 00EKD40-AA005 / 00EKD50-AA005.</t>
        </is>
      </c>
      <c r="E878" t="inlineStr">
        <is>
          <t>1. Loss of fuel gas supply to GT-14 on demand and subsequent reduced power generation.</t>
        </is>
      </c>
      <c r="F878" t="n">
        <v>2</v>
      </c>
      <c r="G878" t="n">
        <v>1</v>
      </c>
      <c r="H878" t="n">
        <v>2</v>
      </c>
      <c r="I878" t="n">
        <v>1</v>
      </c>
    </row>
    <row r="879">
      <c r="A879" t="n">
        <v>2963</v>
      </c>
      <c r="B879" t="inlineStr">
        <is>
          <t>43. FGS NODE 5 Dedicated pressure reducing station (PRCS) skid for GT #14 including startup and common heater skid</t>
        </is>
      </c>
      <c r="C879" t="inlineStr">
        <is>
          <t>3. Reverse/Misdirected Flow</t>
        </is>
      </c>
      <c r="D879" t="inlineStr">
        <is>
          <t>1. Maintenance on any PRCS skid (Operating/Backup).</t>
        </is>
      </c>
      <c r="E879" t="inlineStr">
        <is>
          <t>1. Potential for reverse flow from common discharge header to PRCS skid under maintenance leading to gas release in local area and subsequent fire/explosion leading to asset damage, environmental damage and human injury.</t>
        </is>
      </c>
      <c r="F879" t="n">
        <v>4</v>
      </c>
      <c r="G879" t="n">
        <v>1</v>
      </c>
      <c r="H879" t="n">
        <v>4</v>
      </c>
      <c r="I879" t="n">
        <v>0</v>
      </c>
    </row>
    <row r="880">
      <c r="A880" t="n">
        <v>2966</v>
      </c>
      <c r="B880" t="inlineStr">
        <is>
          <t>43. FGS NODE 5 Dedicated pressure reducing station (PRCS) skid for GT #14 including startup and common heater skid</t>
        </is>
      </c>
      <c r="C880" t="inlineStr">
        <is>
          <t>4. Low Pressure</t>
        </is>
      </c>
      <c r="D880" t="inlineStr">
        <is>
          <t>1. Refer to No/Less flow deviation in this NODE.</t>
        </is>
      </c>
      <c r="E880" t="inlineStr"/>
      <c r="I880" t="n">
        <v>0</v>
      </c>
    </row>
    <row r="881">
      <c r="A881" t="n">
        <v>2967</v>
      </c>
      <c r="B881" t="inlineStr">
        <is>
          <t>43. FGS NODE 5 Dedicated pressure reducing station (PRCS) skid for GT #14 including startup and common heater skid</t>
        </is>
      </c>
      <c r="C881" t="inlineStr">
        <is>
          <t>5. High Pressure</t>
        </is>
      </c>
      <c r="D881" t="inlineStr">
        <is>
          <t>1. Refer to More flow deviation in this NODE.</t>
        </is>
      </c>
      <c r="E881" t="inlineStr"/>
      <c r="I881" t="n">
        <v>0</v>
      </c>
    </row>
    <row r="882">
      <c r="A882" t="n">
        <v>2968</v>
      </c>
      <c r="B882" t="inlineStr">
        <is>
          <t>43. FGS NODE 5 Dedicated pressure reducing station (PRCS) skid for GT #14 including startup and common heater skid</t>
        </is>
      </c>
      <c r="C882" t="inlineStr">
        <is>
          <t>6. Low Temperature</t>
        </is>
      </c>
      <c r="D882" t="inlineStr">
        <is>
          <t>1. Malfunctioning of heater element in fuel gas heater 14EKC10-AC001 and trip.</t>
        </is>
      </c>
      <c r="E882" t="inlineStr">
        <is>
          <t>1. Less temperature of fuel gas to startup and common heater skid to GT-14 and subsequent process upset.</t>
        </is>
      </c>
      <c r="F882" t="n">
        <v>2</v>
      </c>
      <c r="G882" t="n">
        <v>2</v>
      </c>
      <c r="H882" t="n">
        <v>4</v>
      </c>
      <c r="I882" t="n">
        <v>1</v>
      </c>
    </row>
    <row r="883">
      <c r="A883" t="n">
        <v>2970</v>
      </c>
      <c r="B883" t="inlineStr">
        <is>
          <t>43. FGS NODE 5 Dedicated pressure reducing station (PRCS) skid for GT #14 including startup and common heater skid</t>
        </is>
      </c>
      <c r="C883" t="inlineStr">
        <is>
          <t>7. High Temperature</t>
        </is>
      </c>
      <c r="D883" t="inlineStr">
        <is>
          <t>1. Malfunctioning of heater element in fuel gas heater 14EKC10-AC001 and give continuous duty.</t>
        </is>
      </c>
      <c r="E883" t="inlineStr">
        <is>
          <t>1. Potential high temperature of fuel gas inlet to GT-14 and subsequent over temperature damage to heater outlet piping.</t>
        </is>
      </c>
      <c r="F883" t="n">
        <v>2</v>
      </c>
      <c r="G883" t="n">
        <v>1</v>
      </c>
      <c r="H883" t="n">
        <v>2</v>
      </c>
      <c r="I883" t="n">
        <v>1</v>
      </c>
    </row>
    <row r="884">
      <c r="A884" t="n">
        <v>2974</v>
      </c>
      <c r="B884" t="inlineStr">
        <is>
          <t>43. FGS NODE 5 Dedicated pressure reducing station (PRCS) skid for GT #14 including startup and common heater skid</t>
        </is>
      </c>
      <c r="C884" t="inlineStr">
        <is>
          <t>8. Low Level</t>
        </is>
      </c>
      <c r="D884" t="inlineStr">
        <is>
          <t>1. Not applicable</t>
        </is>
      </c>
      <c r="E884" t="inlineStr"/>
      <c r="I884" t="n">
        <v>0</v>
      </c>
    </row>
    <row r="885">
      <c r="A885" t="n">
        <v>2975</v>
      </c>
      <c r="B885" t="inlineStr">
        <is>
          <t>43. FGS NODE 5 Dedicated pressure reducing station (PRCS) skid for GT #14 including startup and common heater skid</t>
        </is>
      </c>
      <c r="C885" t="inlineStr">
        <is>
          <t>9. High Level</t>
        </is>
      </c>
      <c r="D885" t="inlineStr">
        <is>
          <t>1. Not applicable</t>
        </is>
      </c>
      <c r="E885" t="inlineStr"/>
      <c r="I885" t="n">
        <v>0</v>
      </c>
    </row>
    <row r="886">
      <c r="A886" t="n">
        <v>2979</v>
      </c>
      <c r="B886" t="inlineStr">
        <is>
          <t>44. FGS NODE 6 Pressure reducing station (PRCS) skid for HRSG &amp; AUX. Boiler</t>
        </is>
      </c>
      <c r="C886" t="inlineStr">
        <is>
          <t>1. No/Less Flow</t>
        </is>
      </c>
      <c r="D886" t="inlineStr">
        <is>
          <t>1. No/Less flow of fuel gas from upstream.</t>
        </is>
      </c>
      <c r="E886" t="inlineStr">
        <is>
          <t>1. Loss of fuel gas supply to HRSG &amp; AUX boiler on demand and subsequent reduced power generation.</t>
        </is>
      </c>
      <c r="F886" t="n">
        <v>2</v>
      </c>
      <c r="G886" t="n">
        <v>2</v>
      </c>
      <c r="H886" t="n">
        <v>4</v>
      </c>
      <c r="I886" t="n">
        <v>1</v>
      </c>
    </row>
    <row r="887">
      <c r="A887" t="n">
        <v>2980</v>
      </c>
      <c r="B887" t="inlineStr">
        <is>
          <t>44. FGS NODE 6 Pressure reducing station (PRCS) skid for HRSG &amp; AUX. Boiler</t>
        </is>
      </c>
      <c r="C887" t="inlineStr">
        <is>
          <t>1. No/Less Flow</t>
        </is>
      </c>
      <c r="D887" t="inlineStr">
        <is>
          <t>2. Malfunctioning and closure of PCV 00EKD60-AA006 / 00EKD70-AA006.</t>
        </is>
      </c>
      <c r="E887" t="inlineStr">
        <is>
          <t>1. Loss of fuel gas supply to HRSG &amp; AUX boiler on demand and subsequent reduced power generation.</t>
        </is>
      </c>
      <c r="F887" t="n">
        <v>2</v>
      </c>
      <c r="G887" t="n">
        <v>1</v>
      </c>
      <c r="H887" t="n">
        <v>2</v>
      </c>
      <c r="I887" t="n">
        <v>1</v>
      </c>
    </row>
    <row r="888">
      <c r="A888" t="n">
        <v>2984</v>
      </c>
      <c r="B888" t="inlineStr">
        <is>
          <t>44. FGS NODE 6 Pressure reducing station (PRCS) skid for HRSG &amp; AUX. Boiler</t>
        </is>
      </c>
      <c r="C888" t="inlineStr">
        <is>
          <t>1. No/Less Flow</t>
        </is>
      </c>
      <c r="D888" t="inlineStr">
        <is>
          <t>3. Malfunctioning and closure of monitoring control valve 00EKD60-AA005 / 00EKD70-AA005.</t>
        </is>
      </c>
      <c r="E888" t="inlineStr">
        <is>
          <t>1. Loss of fuel gas supply to HRSG &amp; AUX boiler on demand and subsequent reduced power generation.</t>
        </is>
      </c>
      <c r="F888" t="n">
        <v>2</v>
      </c>
      <c r="G888" t="n">
        <v>1</v>
      </c>
      <c r="H888" t="n">
        <v>2</v>
      </c>
      <c r="I888" t="n">
        <v>1</v>
      </c>
    </row>
    <row r="889">
      <c r="A889" t="n">
        <v>2987</v>
      </c>
      <c r="B889" t="inlineStr">
        <is>
          <t>44. FGS NODE 6 Pressure reducing station (PRCS) skid for HRSG &amp; AUX. Boiler</t>
        </is>
      </c>
      <c r="C889" t="inlineStr">
        <is>
          <t>1. No/Less Flow</t>
        </is>
      </c>
      <c r="D889" t="inlineStr">
        <is>
          <t>4. Malfunctioning and closure of slam shutdown valve 00EKD60-AA004 / 00EKD70-AA004.</t>
        </is>
      </c>
      <c r="E889" t="inlineStr">
        <is>
          <t>1. Loss of fuel gas supply to HRSG &amp; AUX boiler on demand and subsequent reduced power generation.</t>
        </is>
      </c>
      <c r="F889" t="n">
        <v>2</v>
      </c>
      <c r="G889" t="n">
        <v>1</v>
      </c>
      <c r="H889" t="n">
        <v>2</v>
      </c>
      <c r="I889" t="n">
        <v>1</v>
      </c>
    </row>
    <row r="890">
      <c r="A890" t="n">
        <v>2990</v>
      </c>
      <c r="B890" t="inlineStr">
        <is>
          <t>44. FGS NODE 6 Pressure reducing station (PRCS) skid for HRSG &amp; AUX. Boiler</t>
        </is>
      </c>
      <c r="C890" t="inlineStr">
        <is>
          <t>2. More Flow</t>
        </is>
      </c>
      <c r="D890" t="inlineStr">
        <is>
          <t>1. Malfunctioning and opening of PCV 00EKD60-AA006 / 00EKD70-AA006.</t>
        </is>
      </c>
      <c r="E890" t="inlineStr">
        <is>
          <t>1. High pressure fuel gas supply to HRSG &amp; AUX boiler on demand and subsequent damage to gas turbine.</t>
        </is>
      </c>
      <c r="F890" t="n">
        <v>2</v>
      </c>
      <c r="G890" t="n">
        <v>1</v>
      </c>
      <c r="H890" t="n">
        <v>2</v>
      </c>
      <c r="I890" t="n">
        <v>1</v>
      </c>
    </row>
    <row r="891">
      <c r="A891" t="n">
        <v>2994</v>
      </c>
      <c r="B891" t="inlineStr">
        <is>
          <t>44. FGS NODE 6 Pressure reducing station (PRCS) skid for HRSG &amp; AUX. Boiler</t>
        </is>
      </c>
      <c r="C891" t="inlineStr">
        <is>
          <t>2. More Flow</t>
        </is>
      </c>
      <c r="D891" t="inlineStr">
        <is>
          <t>2. Malfunctioning and opening of monitoring control valve 00EKD60-AA005 / 00EKD70-AA005.</t>
        </is>
      </c>
      <c r="E891" t="inlineStr">
        <is>
          <t>1. Loss of fuel gas supply to HRSG &amp; AUX boiler on demand and subsequent reduced power generation.</t>
        </is>
      </c>
      <c r="F891" t="n">
        <v>2</v>
      </c>
      <c r="G891" t="n">
        <v>1</v>
      </c>
      <c r="H891" t="n">
        <v>2</v>
      </c>
      <c r="I891" t="n">
        <v>1</v>
      </c>
    </row>
    <row r="892">
      <c r="A892" t="n">
        <v>2999</v>
      </c>
      <c r="B892" t="inlineStr">
        <is>
          <t>44. FGS NODE 6 Pressure reducing station (PRCS) skid for HRSG &amp; AUX. Boiler</t>
        </is>
      </c>
      <c r="C892" t="inlineStr">
        <is>
          <t>3. Reverse/Misdirected Flow</t>
        </is>
      </c>
      <c r="D892" t="inlineStr">
        <is>
          <t>1. Maintenance on any PRCS skid (Operating/Backup).</t>
        </is>
      </c>
      <c r="E892" t="inlineStr">
        <is>
          <t>1. Potential for reverse flow from common discharge header to PRCS skid under maintenance leading to gas release in local area and subsequent fire/explosion leading to asset damage, environmental damage and human injury.</t>
        </is>
      </c>
      <c r="F892" t="n">
        <v>4</v>
      </c>
      <c r="G892" t="n">
        <v>1</v>
      </c>
      <c r="H892" t="n">
        <v>4</v>
      </c>
      <c r="I892" t="n">
        <v>0</v>
      </c>
    </row>
    <row r="893">
      <c r="A893" t="n">
        <v>3002</v>
      </c>
      <c r="B893" t="inlineStr">
        <is>
          <t>44. FGS NODE 6 Pressure reducing station (PRCS) skid for HRSG &amp; AUX. Boiler</t>
        </is>
      </c>
      <c r="C893" t="inlineStr">
        <is>
          <t>4. Low Pressure</t>
        </is>
      </c>
      <c r="D893" t="inlineStr">
        <is>
          <t>1. Refer to No/Less flow deviation in this NODE.</t>
        </is>
      </c>
      <c r="E893" t="inlineStr"/>
      <c r="I893" t="n">
        <v>0</v>
      </c>
    </row>
    <row r="894">
      <c r="A894" t="n">
        <v>3003</v>
      </c>
      <c r="B894" t="inlineStr">
        <is>
          <t>44. FGS NODE 6 Pressure reducing station (PRCS) skid for HRSG &amp; AUX. Boiler</t>
        </is>
      </c>
      <c r="C894" t="inlineStr">
        <is>
          <t>5. High Pressure</t>
        </is>
      </c>
      <c r="D894" t="inlineStr">
        <is>
          <t>1. Refer to More flow deviation in this NODE.</t>
        </is>
      </c>
      <c r="E894" t="inlineStr"/>
      <c r="I894" t="n">
        <v>0</v>
      </c>
    </row>
    <row r="895">
      <c r="A895" t="n">
        <v>3004</v>
      </c>
      <c r="B895" t="inlineStr">
        <is>
          <t>44. FGS NODE 6 Pressure reducing station (PRCS) skid for HRSG &amp; AUX. Boiler</t>
        </is>
      </c>
      <c r="C895" t="inlineStr">
        <is>
          <t>6. Low Temperature</t>
        </is>
      </c>
      <c r="D895" t="inlineStr">
        <is>
          <t>1. Not applicable</t>
        </is>
      </c>
      <c r="E895" t="inlineStr"/>
      <c r="I895" t="n">
        <v>0</v>
      </c>
    </row>
    <row r="896">
      <c r="A896" t="n">
        <v>3005</v>
      </c>
      <c r="B896" t="inlineStr">
        <is>
          <t>44. FGS NODE 6 Pressure reducing station (PRCS) skid for HRSG &amp; AUX. Boiler</t>
        </is>
      </c>
      <c r="C896" t="inlineStr">
        <is>
          <t>7. High Temperature</t>
        </is>
      </c>
      <c r="D896" t="inlineStr">
        <is>
          <t>1. Not applicable</t>
        </is>
      </c>
      <c r="E896" t="inlineStr"/>
      <c r="I896" t="n">
        <v>0</v>
      </c>
    </row>
    <row r="897">
      <c r="A897" t="n">
        <v>3006</v>
      </c>
      <c r="B897" t="inlineStr">
        <is>
          <t>44. FGS NODE 6 Pressure reducing station (PRCS) skid for HRSG &amp; AUX. Boiler</t>
        </is>
      </c>
      <c r="C897" t="inlineStr">
        <is>
          <t>8. Low Level</t>
        </is>
      </c>
      <c r="D897" t="inlineStr">
        <is>
          <t>1. Not applicable</t>
        </is>
      </c>
      <c r="E897" t="inlineStr"/>
      <c r="I897" t="n">
        <v>0</v>
      </c>
    </row>
    <row r="898">
      <c r="A898" t="n">
        <v>3007</v>
      </c>
      <c r="B898" t="inlineStr">
        <is>
          <t>44. FGS NODE 6 Pressure reducing station (PRCS) skid for HRSG &amp; AUX. Boiler</t>
        </is>
      </c>
      <c r="C898" t="inlineStr">
        <is>
          <t>9. High Level</t>
        </is>
      </c>
      <c r="D898" t="inlineStr">
        <is>
          <t>1. Not applicable</t>
        </is>
      </c>
      <c r="E898" t="inlineStr"/>
      <c r="I898" t="n">
        <v>0</v>
      </c>
    </row>
    <row r="899">
      <c r="A899" t="n">
        <v>3011</v>
      </c>
      <c r="B899" t="inlineStr">
        <is>
          <t>45. FGS NODE 7 IP performance heater skid for GT # 11, 12 &amp; 13 along with startup and common heater skid</t>
        </is>
      </c>
      <c r="C899" t="inlineStr">
        <is>
          <t>1. No/Less Flow</t>
        </is>
      </c>
      <c r="D899" t="inlineStr">
        <is>
          <t>1. No/Less flow of fuel gas from inline pipeline buffer from upstream.</t>
        </is>
      </c>
      <c r="E899" t="inlineStr">
        <is>
          <t>1. Reduced gas supply to common heater and IP performance heater leading to process upset.</t>
        </is>
      </c>
      <c r="F899" t="n">
        <v>2</v>
      </c>
      <c r="G899" t="n">
        <v>2</v>
      </c>
      <c r="H899" t="n">
        <v>4</v>
      </c>
      <c r="I899" t="n">
        <v>1</v>
      </c>
    </row>
    <row r="900">
      <c r="A900" t="n">
        <v>3013</v>
      </c>
      <c r="B900" t="inlineStr">
        <is>
          <t>45. FGS NODE 7 IP performance heater skid for GT # 11, 12 &amp; 13 along with startup and common heater skid</t>
        </is>
      </c>
      <c r="C900" t="inlineStr">
        <is>
          <t>1. No/Less Flow</t>
        </is>
      </c>
      <c r="D900" t="inlineStr">
        <is>
          <t>2. Blocked outlet at downstream consumer side.</t>
        </is>
      </c>
      <c r="E900" t="inlineStr">
        <is>
          <t>1. Loss of gas flow to common heater and IP performance heater leading to pressurization of piping and subsequent damage. However not significant.</t>
        </is>
      </c>
      <c r="F900" t="n">
        <v>2</v>
      </c>
      <c r="G900" t="n">
        <v>1</v>
      </c>
      <c r="H900" t="n">
        <v>2</v>
      </c>
      <c r="I900" t="n">
        <v>1</v>
      </c>
    </row>
    <row r="901">
      <c r="A901" t="n">
        <v>3017</v>
      </c>
      <c r="B901" t="inlineStr">
        <is>
          <t>45. FGS NODE 7 IP performance heater skid for GT # 11, 12 &amp; 13 along with startup and common heater skid</t>
        </is>
      </c>
      <c r="C901" t="inlineStr">
        <is>
          <t>4. Low Pressure</t>
        </is>
      </c>
      <c r="D901" t="inlineStr">
        <is>
          <t>1. Refer to No/Less flow deviation in this NODE.</t>
        </is>
      </c>
      <c r="E901" t="inlineStr"/>
      <c r="I901" t="n">
        <v>0</v>
      </c>
    </row>
    <row r="902">
      <c r="A902" t="n">
        <v>3019</v>
      </c>
      <c r="B902" t="inlineStr">
        <is>
          <t>45. FGS NODE 7 IP performance heater skid for GT # 11, 12 &amp; 13 along with startup and common heater skid</t>
        </is>
      </c>
      <c r="C902" t="inlineStr">
        <is>
          <t>6. Low Temperature</t>
        </is>
      </c>
      <c r="D902" t="inlineStr">
        <is>
          <t>1. Malfunctioning and stopping of any heater in startup and common heater skid during startup operation.</t>
        </is>
      </c>
      <c r="E902" t="inlineStr">
        <is>
          <t>1. Loss of heating in respective heater leading to less gas temperature in the downstream and subsequent process upset.</t>
        </is>
      </c>
      <c r="F902" t="n">
        <v>1</v>
      </c>
      <c r="G902" t="n">
        <v>2</v>
      </c>
      <c r="H902" t="n">
        <v>2</v>
      </c>
      <c r="I902" t="n">
        <v>1</v>
      </c>
    </row>
    <row r="903">
      <c r="A903" t="n">
        <v>3021</v>
      </c>
      <c r="B903" t="inlineStr">
        <is>
          <t>45. FGS NODE 7 IP performance heater skid for GT # 11, 12 &amp; 13 along with startup and common heater skid</t>
        </is>
      </c>
      <c r="C903" t="inlineStr">
        <is>
          <t>7. High Temperature</t>
        </is>
      </c>
      <c r="D903" t="inlineStr">
        <is>
          <t>1. Malfunctioning and continuously lining up of startup and common heater skid during startup operation.</t>
        </is>
      </c>
      <c r="E903" t="inlineStr">
        <is>
          <t>1. Overheating of fuel gas in respective heater leading to high gas temperature in the downstream and subsequent process upset.</t>
        </is>
      </c>
      <c r="F903" t="n">
        <v>1</v>
      </c>
      <c r="G903" t="n">
        <v>2</v>
      </c>
      <c r="H903" t="n">
        <v>2</v>
      </c>
      <c r="I903" t="n">
        <v>1</v>
      </c>
    </row>
    <row r="904">
      <c r="A904" t="n">
        <v>3026</v>
      </c>
      <c r="B904" t="inlineStr">
        <is>
          <t>45. FGS NODE 7 IP performance heater skid for GT # 11, 12 &amp; 13 along with startup and common heater skid</t>
        </is>
      </c>
      <c r="C904" t="inlineStr">
        <is>
          <t>8. Low Level</t>
        </is>
      </c>
      <c r="D904" t="inlineStr">
        <is>
          <t>1. Refer to level deviation in NODE 11</t>
        </is>
      </c>
      <c r="E904" t="inlineStr"/>
      <c r="I904" t="n">
        <v>0</v>
      </c>
    </row>
    <row r="905">
      <c r="A905" t="n">
        <v>3027</v>
      </c>
      <c r="B905" t="inlineStr">
        <is>
          <t>45. FGS NODE 7 IP performance heater skid for GT # 11, 12 &amp; 13 along with startup and common heater skid</t>
        </is>
      </c>
      <c r="C905" t="inlineStr">
        <is>
          <t>9. High Level</t>
        </is>
      </c>
      <c r="D905" t="inlineStr">
        <is>
          <t>1. Refer to level deviation in NODE 11</t>
        </is>
      </c>
      <c r="E905" t="inlineStr"/>
      <c r="I905" t="n">
        <v>0</v>
      </c>
    </row>
    <row r="906">
      <c r="A906" t="n">
        <v>3028</v>
      </c>
      <c r="B906" t="inlineStr">
        <is>
          <t>45. FGS NODE 7 IP performance heater skid for GT # 11, 12 &amp; 13 along with startup and common heater skid</t>
        </is>
      </c>
      <c r="C906" t="inlineStr">
        <is>
          <t>9. High Level</t>
        </is>
      </c>
      <c r="D906" t="inlineStr">
        <is>
          <t>2. Refer to maintenance deviation in this NODE.</t>
        </is>
      </c>
      <c r="E906" t="inlineStr"/>
      <c r="I906" t="n">
        <v>0</v>
      </c>
    </row>
    <row r="907">
      <c r="A907" t="n">
        <v>3030</v>
      </c>
      <c r="B907" t="inlineStr">
        <is>
          <t>45. FGS NODE 7 IP performance heater skid for GT # 11, 12 &amp; 13 along with startup and common heater skid</t>
        </is>
      </c>
      <c r="C907" t="inlineStr">
        <is>
          <t>11. Maintenance</t>
        </is>
      </c>
      <c r="D907" t="inlineStr">
        <is>
          <t>1. Tube leakage in IP performance heater 11EKC10-AC001 / 12EKC10-AC001 / 13EKC10-AC001.</t>
        </is>
      </c>
      <c r="E907" t="inlineStr">
        <is>
          <t>1. Loss of water on shell side of performance heater leading to level buildup and water carryover along with gas to downstream system and subsequent process upset.</t>
        </is>
      </c>
      <c r="F907" t="n">
        <v>2</v>
      </c>
      <c r="G907" t="n">
        <v>1</v>
      </c>
      <c r="H907" t="n">
        <v>2</v>
      </c>
      <c r="I907" t="n">
        <v>1</v>
      </c>
    </row>
    <row r="908">
      <c r="A908" t="n">
        <v>3032</v>
      </c>
      <c r="B908" t="inlineStr">
        <is>
          <t>45. FGS NODE 7 IP performance heater skid for GT # 11, 12 &amp; 13 along with startup and common heater skid</t>
        </is>
      </c>
      <c r="C908" t="inlineStr">
        <is>
          <t>11. Maintenance</t>
        </is>
      </c>
      <c r="D908" t="inlineStr">
        <is>
          <t>2. Tube leakage in IP performance heater 11EKC10-AC002 / 12EKC10-AC002 / 13EKC10-AC002.</t>
        </is>
      </c>
      <c r="E908" t="inlineStr">
        <is>
          <t>1. Loss of water on shell side of performance heater leading to level buildup and water carryover along with gas to downstream system and subsequent process upset.</t>
        </is>
      </c>
      <c r="F908" t="n">
        <v>2</v>
      </c>
      <c r="G908" t="n">
        <v>1</v>
      </c>
      <c r="H908" t="n">
        <v>2</v>
      </c>
      <c r="I908" t="n">
        <v>1</v>
      </c>
    </row>
    <row r="909">
      <c r="A909" t="n">
        <v>3035</v>
      </c>
      <c r="B909" t="inlineStr">
        <is>
          <t>46. FGS NODE 8 HP performance heater skid for GT # 11, 12 &amp; 13 (TYPICAL)</t>
        </is>
      </c>
      <c r="C909" t="inlineStr">
        <is>
          <t>1. No/Less Flow</t>
        </is>
      </c>
      <c r="D909" t="inlineStr">
        <is>
          <t>1. No/Less flow of fuel gas from upstream.</t>
        </is>
      </c>
      <c r="E909" t="inlineStr">
        <is>
          <t>1. Reduced gas supply to common heater and IP performance heater leading to process upset.</t>
        </is>
      </c>
      <c r="F909" t="n">
        <v>2</v>
      </c>
      <c r="G909" t="n">
        <v>2</v>
      </c>
      <c r="H909" t="n">
        <v>4</v>
      </c>
      <c r="I909" t="n">
        <v>1</v>
      </c>
    </row>
    <row r="910">
      <c r="A910" t="n">
        <v>3037</v>
      </c>
      <c r="B910" t="inlineStr">
        <is>
          <t>46. FGS NODE 8 HP performance heater skid for GT # 11, 12 &amp; 13 (TYPICAL)</t>
        </is>
      </c>
      <c r="C910" t="inlineStr">
        <is>
          <t>1. No/Less Flow</t>
        </is>
      </c>
      <c r="D910" t="inlineStr">
        <is>
          <t>2. Blocked outlet at downstream consumer side.</t>
        </is>
      </c>
      <c r="E910" t="inlineStr">
        <is>
          <t>1. Loss of gas flow to common heater and IP performance heater leading to pressurization of piping and subsequent damage. However not significant.</t>
        </is>
      </c>
      <c r="F910" t="n">
        <v>2</v>
      </c>
      <c r="G910" t="n">
        <v>1</v>
      </c>
      <c r="H910" t="n">
        <v>2</v>
      </c>
      <c r="I910" t="n">
        <v>1</v>
      </c>
    </row>
    <row r="911">
      <c r="A911" t="n">
        <v>3041</v>
      </c>
      <c r="B911" t="inlineStr">
        <is>
          <t>46. FGS NODE 8 HP performance heater skid for GT # 11, 12 &amp; 13 (TYPICAL)</t>
        </is>
      </c>
      <c r="C911" t="inlineStr">
        <is>
          <t>4. Low Pressure</t>
        </is>
      </c>
      <c r="D911" t="inlineStr">
        <is>
          <t>1. Refer to cause 1 of No/Less flow deviation in this NODE.</t>
        </is>
      </c>
      <c r="E911" t="inlineStr"/>
      <c r="I911" t="n">
        <v>0</v>
      </c>
    </row>
    <row r="912">
      <c r="A912" t="n">
        <v>3042</v>
      </c>
      <c r="B912" t="inlineStr">
        <is>
          <t>46. FGS NODE 8 HP performance heater skid for GT # 11, 12 &amp; 13 (TYPICAL)</t>
        </is>
      </c>
      <c r="C912" t="inlineStr">
        <is>
          <t>5. High Pressure</t>
        </is>
      </c>
      <c r="D912" t="inlineStr">
        <is>
          <t>1. Refer to cause 2 of No/Less flow deviation in this NODE.</t>
        </is>
      </c>
      <c r="E912" t="inlineStr"/>
      <c r="I912" t="n">
        <v>0</v>
      </c>
    </row>
    <row r="913">
      <c r="A913" t="n">
        <v>3043</v>
      </c>
      <c r="B913" t="inlineStr">
        <is>
          <t>46. FGS NODE 8 HP performance heater skid for GT # 11, 12 &amp; 13 (TYPICAL)</t>
        </is>
      </c>
      <c r="C913" t="inlineStr">
        <is>
          <t>6. Low Temperature</t>
        </is>
      </c>
      <c r="D913" t="inlineStr">
        <is>
          <t>1. Refer to Temperature deviation of NODE 11.</t>
        </is>
      </c>
      <c r="E913" t="inlineStr"/>
      <c r="I913" t="n">
        <v>0</v>
      </c>
    </row>
    <row r="914">
      <c r="A914" t="n">
        <v>3044</v>
      </c>
      <c r="B914" t="inlineStr">
        <is>
          <t>46. FGS NODE 8 HP performance heater skid for GT # 11, 12 &amp; 13 (TYPICAL)</t>
        </is>
      </c>
      <c r="C914" t="inlineStr">
        <is>
          <t>7. High Temperature</t>
        </is>
      </c>
      <c r="D914" t="inlineStr">
        <is>
          <t>1. Refer to Temperature deviation of NODE 11.</t>
        </is>
      </c>
      <c r="E914" t="inlineStr"/>
      <c r="I914" t="n">
        <v>0</v>
      </c>
    </row>
    <row r="915">
      <c r="A915" t="n">
        <v>3046</v>
      </c>
      <c r="B915" t="inlineStr">
        <is>
          <t>46. FGS NODE 8 HP performance heater skid for GT # 11, 12 &amp; 13 (TYPICAL)</t>
        </is>
      </c>
      <c r="C915" t="inlineStr">
        <is>
          <t>9. High Level</t>
        </is>
      </c>
      <c r="D915" t="inlineStr">
        <is>
          <t>1. Refer to maintenance deviation in this NODE.</t>
        </is>
      </c>
      <c r="E915" t="inlineStr"/>
      <c r="I915" t="n">
        <v>0</v>
      </c>
    </row>
    <row r="916">
      <c r="A916" t="n">
        <v>3048</v>
      </c>
      <c r="B916" t="inlineStr">
        <is>
          <t>46. FGS NODE 8 HP performance heater skid for GT # 11, 12 &amp; 13 (TYPICAL)</t>
        </is>
      </c>
      <c r="C916" t="inlineStr">
        <is>
          <t>11. Maintenance</t>
        </is>
      </c>
      <c r="D916" t="inlineStr">
        <is>
          <t>1. Tube leakage.</t>
        </is>
      </c>
      <c r="E916" t="inlineStr">
        <is>
          <t>1. Potential for water entering shell side leading to water level build up in shell side and subsequent water carryover downstream absolute separator skid and process upset.</t>
        </is>
      </c>
      <c r="F916" t="n">
        <v>3</v>
      </c>
      <c r="G916" t="n">
        <v>1</v>
      </c>
      <c r="H916" t="n">
        <v>3</v>
      </c>
      <c r="I916" t="n">
        <v>1</v>
      </c>
    </row>
    <row r="917">
      <c r="A917" t="n">
        <v>3051</v>
      </c>
      <c r="B917" t="inlineStr">
        <is>
          <t>47. FGS NODE 9 Cold vent stack along with collection system</t>
        </is>
      </c>
      <c r="C917" t="inlineStr">
        <is>
          <t>1. No/Less Flow</t>
        </is>
      </c>
      <c r="D917" t="inlineStr">
        <is>
          <t>1. Malfunctioning of pneumatic ON/OFF valve 00EKA10-AA512 and keep close on demand.</t>
        </is>
      </c>
      <c r="E917" t="inlineStr">
        <is>
          <t>1. Potential pressurization of fuel gas inlet header and subsequent damage leading to fire/explosion in local area and resulting into asset damage, environmental damage and human injury.</t>
        </is>
      </c>
      <c r="F917" t="n">
        <v>4</v>
      </c>
      <c r="G917" t="n">
        <v>1</v>
      </c>
      <c r="H917" t="n">
        <v>4</v>
      </c>
      <c r="I917" t="n">
        <v>1</v>
      </c>
    </row>
    <row r="918">
      <c r="A918" t="n">
        <v>3059</v>
      </c>
      <c r="B918" t="inlineStr">
        <is>
          <t>47. FGS NODE 9 Cold vent stack along with collection system</t>
        </is>
      </c>
      <c r="C918" t="inlineStr">
        <is>
          <t>1. No/Less Flow</t>
        </is>
      </c>
      <c r="D918" t="inlineStr">
        <is>
          <t>2. Malfunctioning of closing of pneumatic ON/OFF valve 00EKC50-AA505 / 00EKC60-AA505 / 00EKC70-AA505 (22).</t>
        </is>
      </c>
      <c r="E918" t="inlineStr">
        <is>
          <t>1. Potential pressurization of startup and common heater outlet gas line and subsequent damage leading to fire/explosion in local area and resulting into asset damage, environmental damage and human injury.</t>
        </is>
      </c>
      <c r="F918" t="n">
        <v>4</v>
      </c>
      <c r="G918" t="n">
        <v>1</v>
      </c>
      <c r="H918" t="n">
        <v>4</v>
      </c>
      <c r="I918" t="n">
        <v>1</v>
      </c>
    </row>
    <row r="919">
      <c r="A919" t="n">
        <v>3063</v>
      </c>
      <c r="B919" t="inlineStr">
        <is>
          <t>47. FGS NODE 9 Cold vent stack along with collection system</t>
        </is>
      </c>
      <c r="C919" t="inlineStr">
        <is>
          <t>1. No/Less Flow</t>
        </is>
      </c>
      <c r="D919" t="inlineStr">
        <is>
          <t>3. Malfunctioning and opening of pneumatic ON/OFF valve 14EKC10-AA505.</t>
        </is>
      </c>
      <c r="E919" t="inlineStr">
        <is>
          <t>1. Loss of fuel gas from startup and common heater skid to vent stack leading to loss of supply to GT-14 resulting into reduced power generation on demand.</t>
        </is>
      </c>
      <c r="F919" t="n">
        <v>3</v>
      </c>
      <c r="G919" t="n">
        <v>2</v>
      </c>
      <c r="H919" t="n">
        <v>6</v>
      </c>
      <c r="I919" t="n">
        <v>1</v>
      </c>
    </row>
    <row r="920">
      <c r="A920" t="n">
        <v>3066</v>
      </c>
      <c r="B920" t="inlineStr">
        <is>
          <t>47. FGS NODE 9 Cold vent stack along with collection system</t>
        </is>
      </c>
      <c r="C920" t="inlineStr">
        <is>
          <t>2. More Flow</t>
        </is>
      </c>
      <c r="D920" t="inlineStr">
        <is>
          <t>1. Malfunctioning of pneumatic ON/OFF valve 00EKA10-AA512 and keep opening on demand.</t>
        </is>
      </c>
      <c r="E920" t="inlineStr">
        <is>
          <t>1. Potential for loss of fuel gas through vent stack and subsequent loss of fuel gas supply to downstream leading to loss of power generation.</t>
        </is>
      </c>
      <c r="F920" t="n">
        <v>4</v>
      </c>
      <c r="G920" t="n">
        <v>2</v>
      </c>
      <c r="H920" t="n">
        <v>8</v>
      </c>
      <c r="I920" t="n">
        <v>1</v>
      </c>
    </row>
    <row r="921">
      <c r="A921" t="n">
        <v>3071</v>
      </c>
      <c r="B921" t="inlineStr">
        <is>
          <t>47. FGS NODE 9 Cold vent stack along with collection system</t>
        </is>
      </c>
      <c r="C921" t="inlineStr">
        <is>
          <t>2. More Flow</t>
        </is>
      </c>
      <c r="D921" t="inlineStr">
        <is>
          <t>2. Malfunctioning of opening of pneumatic ON/OFF valve 00EKA10-AA512 00EKC50-AA505 / 00EKC60-AA505 / 00EKC70-AA505 (22).</t>
        </is>
      </c>
      <c r="E921" t="inlineStr">
        <is>
          <t>1. Loss of fuel gas from discharge of startup and common heater to vent stack and subsequent less supply of fuel gas to IP performance heater skid for GT-11/12/13 and subsequent process upset.</t>
        </is>
      </c>
      <c r="F921" t="n">
        <v>4</v>
      </c>
      <c r="G921" t="n">
        <v>1</v>
      </c>
      <c r="H921" t="n">
        <v>4</v>
      </c>
      <c r="I921" t="n">
        <v>1</v>
      </c>
    </row>
    <row r="922">
      <c r="A922" t="n">
        <v>3075</v>
      </c>
      <c r="B922" t="inlineStr">
        <is>
          <t>47. FGS NODE 9 Cold vent stack along with collection system</t>
        </is>
      </c>
      <c r="C922" t="inlineStr">
        <is>
          <t>2. More Flow</t>
        </is>
      </c>
      <c r="D922" t="inlineStr">
        <is>
          <t>3. Malfunctioning and keep closing of pneumatic ON/OFF valve 14EKC10-AA505 in demand.</t>
        </is>
      </c>
      <c r="E922" t="inlineStr">
        <is>
          <t>1. Potential pressurization of fuel gas supply header to GT-14 and subsequent damage.</t>
        </is>
      </c>
      <c r="F922" t="n">
        <v>3</v>
      </c>
      <c r="G922" t="n">
        <v>2</v>
      </c>
      <c r="H922" t="n">
        <v>6</v>
      </c>
      <c r="I922" t="n">
        <v>1</v>
      </c>
    </row>
    <row r="923">
      <c r="A923" t="n">
        <v>3079</v>
      </c>
      <c r="B923" t="inlineStr">
        <is>
          <t>47. FGS NODE 9 Cold vent stack along with collection system</t>
        </is>
      </c>
      <c r="C923" t="inlineStr">
        <is>
          <t>4. Low Pressure</t>
        </is>
      </c>
      <c r="D923" t="inlineStr">
        <is>
          <t>1. Refer to No/Less flow deviation in this NODE.</t>
        </is>
      </c>
      <c r="E923" t="inlineStr"/>
      <c r="I923" t="n">
        <v>0</v>
      </c>
    </row>
    <row r="924">
      <c r="A924" t="n">
        <v>3080</v>
      </c>
      <c r="B924" t="inlineStr">
        <is>
          <t>47. FGS NODE 9 Cold vent stack along with collection system</t>
        </is>
      </c>
      <c r="C924" t="inlineStr">
        <is>
          <t>5. High Pressure</t>
        </is>
      </c>
      <c r="D924" t="inlineStr">
        <is>
          <t>1. Refer to More flow deviation in this NODE.</t>
        </is>
      </c>
      <c r="E924" t="inlineStr"/>
      <c r="I924" t="n">
        <v>0</v>
      </c>
    </row>
    <row r="925">
      <c r="A925" t="n">
        <v>3088</v>
      </c>
      <c r="B925" t="inlineStr">
        <is>
          <t>48. FGS NODE 10 Common condensate tank for fuel gas conditioning area (NET capacity: 5 M3)</t>
        </is>
      </c>
      <c r="C925" t="inlineStr">
        <is>
          <t>1. No/Less Flow</t>
        </is>
      </c>
      <c r="D925" t="inlineStr">
        <is>
          <t>1. Inadvertent closing of manual drain valve on compressor on demand.</t>
        </is>
      </c>
      <c r="E925" t="inlineStr">
        <is>
          <t>1. Delay in maintenance leading to reduced availability of FGB.</t>
        </is>
      </c>
      <c r="F925" t="n">
        <v>2</v>
      </c>
      <c r="G925" t="n">
        <v>1</v>
      </c>
      <c r="H925" t="n">
        <v>2</v>
      </c>
      <c r="I925" t="n">
        <v>1</v>
      </c>
    </row>
    <row r="926">
      <c r="A926" t="n">
        <v>3090</v>
      </c>
      <c r="B926" t="inlineStr">
        <is>
          <t>48. FGS NODE 10 Common condensate tank for fuel gas conditioning area (NET capacity: 5 M3)</t>
        </is>
      </c>
      <c r="C926" t="inlineStr">
        <is>
          <t>1. No/Less Flow</t>
        </is>
      </c>
      <c r="D926" t="inlineStr">
        <is>
          <t>2. Inadvertent closing of manual drain valve on water bath heater on demand.</t>
        </is>
      </c>
      <c r="E926" t="inlineStr">
        <is>
          <t>1. Delay in maintenance leading to reduced availability of FGB.</t>
        </is>
      </c>
      <c r="F926" t="n">
        <v>2</v>
      </c>
      <c r="G926" t="n">
        <v>1</v>
      </c>
      <c r="H926" t="n">
        <v>2</v>
      </c>
      <c r="I926" t="n">
        <v>1</v>
      </c>
    </row>
    <row r="927">
      <c r="A927" t="n">
        <v>3092</v>
      </c>
      <c r="B927" t="inlineStr">
        <is>
          <t>48. FGS NODE 10 Common condensate tank for fuel gas conditioning area (NET capacity: 5 M3)</t>
        </is>
      </c>
      <c r="C927" t="inlineStr">
        <is>
          <t>1. No/Less Flow</t>
        </is>
      </c>
      <c r="D927" t="inlineStr">
        <is>
          <t>3. Refer to High Level deviation in this NODE.</t>
        </is>
      </c>
      <c r="E927" t="inlineStr"/>
      <c r="I927" t="n">
        <v>0</v>
      </c>
    </row>
    <row r="928">
      <c r="A928" t="n">
        <v>3093</v>
      </c>
      <c r="B928" t="inlineStr">
        <is>
          <t>48. FGS NODE 10 Common condensate tank for fuel gas conditioning area (NET capacity: 5 M3)</t>
        </is>
      </c>
      <c r="C928" t="inlineStr">
        <is>
          <t>2. More Flow</t>
        </is>
      </c>
      <c r="D928" t="inlineStr">
        <is>
          <t>1. Refer to Less Level deviation in this NODE.</t>
        </is>
      </c>
      <c r="E928" t="inlineStr"/>
      <c r="I928" t="n">
        <v>0</v>
      </c>
    </row>
    <row r="929">
      <c r="A929" t="n">
        <v>3095</v>
      </c>
      <c r="B929" t="inlineStr">
        <is>
          <t>48. FGS NODE 10 Common condensate tank for fuel gas conditioning area (NET capacity: 5 M3)</t>
        </is>
      </c>
      <c r="C929" t="inlineStr">
        <is>
          <t>4. Low Pressure</t>
        </is>
      </c>
      <c r="D929" t="inlineStr">
        <is>
          <t>1. Refer to No/Less flow deviation in this NODE.</t>
        </is>
      </c>
      <c r="E929" t="inlineStr"/>
      <c r="I929" t="n">
        <v>0</v>
      </c>
    </row>
    <row r="930">
      <c r="A930" t="n">
        <v>3096</v>
      </c>
      <c r="B930" t="inlineStr">
        <is>
          <t>48. FGS NODE 10 Common condensate tank for fuel gas conditioning area (NET capacity: 5 M3)</t>
        </is>
      </c>
      <c r="C930" t="inlineStr">
        <is>
          <t>5. High Pressure</t>
        </is>
      </c>
      <c r="D930" t="inlineStr">
        <is>
          <t>1. Refer to Less Level deviation in this NODE.</t>
        </is>
      </c>
      <c r="E930" t="inlineStr"/>
      <c r="I930" t="n">
        <v>0</v>
      </c>
    </row>
    <row r="931">
      <c r="A931" t="n">
        <v>3097</v>
      </c>
      <c r="B931" t="inlineStr">
        <is>
          <t>48. FGS NODE 10 Common condensate tank for fuel gas conditioning area (NET capacity: 5 M3)</t>
        </is>
      </c>
      <c r="C931" t="inlineStr">
        <is>
          <t>6. Low Temperature</t>
        </is>
      </c>
      <c r="D931" t="inlineStr">
        <is>
          <t>1. Not applicable</t>
        </is>
      </c>
      <c r="E931" t="inlineStr"/>
      <c r="I931" t="n">
        <v>0</v>
      </c>
    </row>
    <row r="932">
      <c r="A932" t="n">
        <v>3098</v>
      </c>
      <c r="B932" t="inlineStr">
        <is>
          <t>48. FGS NODE 10 Common condensate tank for fuel gas conditioning area (NET capacity: 5 M3)</t>
        </is>
      </c>
      <c r="C932" t="inlineStr">
        <is>
          <t>7. High Temperature</t>
        </is>
      </c>
      <c r="D932" t="inlineStr">
        <is>
          <t>1. Not applicable</t>
        </is>
      </c>
      <c r="E932" t="inlineStr"/>
      <c r="I932" t="n">
        <v>0</v>
      </c>
    </row>
    <row r="933">
      <c r="A933" t="n">
        <v>3099</v>
      </c>
      <c r="B933" t="inlineStr">
        <is>
          <t>48. FGS NODE 10 Common condensate tank for fuel gas conditioning area (NET capacity: 5 M3)</t>
        </is>
      </c>
      <c r="C933" t="inlineStr">
        <is>
          <t>8. Low Level</t>
        </is>
      </c>
      <c r="D933" t="inlineStr">
        <is>
          <t>1. Malfunctioning and opening of pneumatic ON/OFF valve 00EKB10-AA402/00EKB20-AA402/00EKB30-AA402 on demand.</t>
        </is>
      </c>
      <c r="E933" t="inlineStr">
        <is>
          <t>1. Loss of level and subsequent gas blowby to downstream condensate tank leading to pressurization and damage.</t>
        </is>
      </c>
      <c r="F933" t="n">
        <v>2</v>
      </c>
      <c r="G933" t="n">
        <v>1</v>
      </c>
      <c r="H933" t="n">
        <v>2</v>
      </c>
      <c r="I933" t="n">
        <v>1</v>
      </c>
    </row>
    <row r="934">
      <c r="A934" t="n">
        <v>3104</v>
      </c>
      <c r="B934" t="inlineStr">
        <is>
          <t>48. FGS NODE 10 Common condensate tank for fuel gas conditioning area (NET capacity: 5 M3)</t>
        </is>
      </c>
      <c r="C934" t="inlineStr">
        <is>
          <t>8. Low Level</t>
        </is>
      </c>
      <c r="D934" t="inlineStr">
        <is>
          <t>2. Malfunctioning and opening of pneumatic ON/OFF valve 00EKE10-AA416/00EKE20-AA416/00EKE30-AA416 on demand.</t>
        </is>
      </c>
      <c r="E934" t="inlineStr">
        <is>
          <t>1. Loss of level and subsequent gas blowby to downstream condensate tank leading to pressurization and damage.</t>
        </is>
      </c>
      <c r="F934" t="n">
        <v>2</v>
      </c>
      <c r="G934" t="n">
        <v>1</v>
      </c>
      <c r="H934" t="n">
        <v>2</v>
      </c>
      <c r="I934" t="n">
        <v>1</v>
      </c>
    </row>
    <row r="935">
      <c r="A935" t="n">
        <v>3109</v>
      </c>
      <c r="B935" t="inlineStr">
        <is>
          <t>48. FGS NODE 10 Common condensate tank for fuel gas conditioning area (NET capacity: 5 M3)</t>
        </is>
      </c>
      <c r="C935" t="inlineStr">
        <is>
          <t>8. Low Level</t>
        </is>
      </c>
      <c r="D935" t="inlineStr">
        <is>
          <t>3. Malfunctioning and opening of pneumatic ON/OFF valve 00EKE10-AA409/00EKE20-AA409/00EKE30-AA409 on demand.</t>
        </is>
      </c>
      <c r="E935" t="inlineStr">
        <is>
          <t>1. Loss of level and subsequent gas blowby to downstream condensate tank leading to pressurization and damage.</t>
        </is>
      </c>
      <c r="F935" t="n">
        <v>1</v>
      </c>
      <c r="G935" t="n">
        <v>1</v>
      </c>
      <c r="H935" t="n">
        <v>1</v>
      </c>
      <c r="I935" t="n">
        <v>1</v>
      </c>
    </row>
    <row r="936">
      <c r="A936" t="n">
        <v>3114</v>
      </c>
      <c r="B936" t="inlineStr">
        <is>
          <t>48. FGS NODE 10 Common condensate tank for fuel gas conditioning area (NET capacity: 5 M3)</t>
        </is>
      </c>
      <c r="C936" t="inlineStr">
        <is>
          <t>8. Low Level</t>
        </is>
      </c>
      <c r="D936" t="inlineStr">
        <is>
          <t>4. Continuous running of block condensate tank transfer pump during transfer operation.</t>
        </is>
      </c>
      <c r="E936" t="inlineStr">
        <is>
          <t>1. Potential for loss of level in common condensate drain tank and subsequent pump damage due to dry run.</t>
        </is>
      </c>
      <c r="F936" t="n">
        <v>2</v>
      </c>
      <c r="G936" t="n">
        <v>1</v>
      </c>
      <c r="H936" t="n">
        <v>2</v>
      </c>
      <c r="I936" t="n">
        <v>1</v>
      </c>
    </row>
    <row r="937">
      <c r="A937" t="n">
        <v>3115</v>
      </c>
      <c r="B937" t="inlineStr">
        <is>
          <t>48. FGS NODE 10 Common condensate tank for fuel gas conditioning area (NET capacity: 5 M3)</t>
        </is>
      </c>
      <c r="C937" t="inlineStr">
        <is>
          <t>9. High Level</t>
        </is>
      </c>
      <c r="D937" t="inlineStr">
        <is>
          <t>1. Malfunctioning and closure of pneumatic ON/OFF valve 00EKB10-AA402/00EKB20-AA402/00EKB30-AA402 on demand.</t>
        </is>
      </c>
      <c r="E937" t="inlineStr">
        <is>
          <t>1. Potential level buildup in KOD 00EKB10-AT001 / 00EKB20-AT001 / 00EKB30-AT001 and subsequent liquid carryover to downstream and process upset.</t>
        </is>
      </c>
      <c r="F937" t="n">
        <v>2</v>
      </c>
      <c r="G937" t="n">
        <v>2</v>
      </c>
      <c r="H937" t="n">
        <v>4</v>
      </c>
      <c r="I937" t="n">
        <v>1</v>
      </c>
    </row>
    <row r="938">
      <c r="A938" t="n">
        <v>3119</v>
      </c>
      <c r="B938" t="inlineStr">
        <is>
          <t>48. FGS NODE 10 Common condensate tank for fuel gas conditioning area (NET capacity: 5 M3)</t>
        </is>
      </c>
      <c r="C938" t="inlineStr">
        <is>
          <t>9. High Level</t>
        </is>
      </c>
      <c r="D938" t="inlineStr">
        <is>
          <t>2. Malfunctioning and closure of pneumatic ON/OFF valve 00EKE10-AA416/00EKE20-AA416/00EKE30-AA416 on demand.</t>
        </is>
      </c>
      <c r="E938" t="inlineStr">
        <is>
          <t>1. Potential level buildup in KOD 00EKB10-AT001 / 00EKB20-AT001 / 00EKB30-AT001 and subsequent liquid carryover to downstream and process upset.</t>
        </is>
      </c>
      <c r="F938" t="n">
        <v>2</v>
      </c>
      <c r="G938" t="n">
        <v>2</v>
      </c>
      <c r="H938" t="n">
        <v>4</v>
      </c>
      <c r="I938" t="n">
        <v>1</v>
      </c>
    </row>
    <row r="939">
      <c r="A939" t="n">
        <v>3123</v>
      </c>
      <c r="B939" t="inlineStr">
        <is>
          <t>48. FGS NODE 10 Common condensate tank for fuel gas conditioning area (NET capacity: 5 M3)</t>
        </is>
      </c>
      <c r="C939" t="inlineStr">
        <is>
          <t>9. High Level</t>
        </is>
      </c>
      <c r="D939" t="inlineStr">
        <is>
          <t>3. Malfunctioning and closure of pneumatic ON/OFF valve 00EKE10-AA409/00EKE20-AA409/00EKE30-AA409 on demand.</t>
        </is>
      </c>
      <c r="E939" t="inlineStr">
        <is>
          <t>1. Potential level buildup in KOD 00EKB10-AT001 / 00EKB20-AT001 / 00EKB30-AT001 and subsequent liquid carryover to downstream and process upset.</t>
        </is>
      </c>
      <c r="F939" t="n">
        <v>2</v>
      </c>
      <c r="G939" t="n">
        <v>2</v>
      </c>
      <c r="H939" t="n">
        <v>4</v>
      </c>
      <c r="I939" t="n">
        <v>1</v>
      </c>
    </row>
    <row r="940">
      <c r="A940" t="n">
        <v>3127</v>
      </c>
      <c r="B940" t="inlineStr">
        <is>
          <t>48. FGS NODE 10 Common condensate tank for fuel gas conditioning area (NET capacity: 5 M3)</t>
        </is>
      </c>
      <c r="C940" t="inlineStr">
        <is>
          <t>9. High Level</t>
        </is>
      </c>
      <c r="D940" t="inlineStr">
        <is>
          <t>4. Choking of suction strainer inlet to blocked condensate tank transfer pump 00EKF20-AP001 / 00EKF30-AP001</t>
        </is>
      </c>
      <c r="E940" t="inlineStr">
        <is>
          <t>1. Potential level buildup in common condensate drain tank and subsequent overflow to the local area through vent connection resulting into fire explosion in local area and asset damage, environmental damage and human injury.</t>
        </is>
      </c>
      <c r="F940" t="n">
        <v>3</v>
      </c>
      <c r="G940" t="n">
        <v>1</v>
      </c>
      <c r="H940" t="n">
        <v>3</v>
      </c>
      <c r="I940" t="n">
        <v>0</v>
      </c>
    </row>
    <row r="941">
      <c r="A941" t="n">
        <v>3132</v>
      </c>
      <c r="B941" t="inlineStr">
        <is>
          <t>48. FGS NODE 10 Common condensate tank for fuel gas conditioning area (NET capacity: 5 M3)</t>
        </is>
      </c>
      <c r="C941" t="inlineStr">
        <is>
          <t>9. High Level</t>
        </is>
      </c>
      <c r="D941" t="inlineStr">
        <is>
          <t>5. Electrical/Mechanical malfunctioning of block condensate tank transfer pump.</t>
        </is>
      </c>
      <c r="E941" t="inlineStr">
        <is>
          <t>1. Potential level buildup in common condensate drain tank and subsequent overflow to the local area through vent connection resulting into fire explosion in local area and asset damage, environmental damage and human injury.</t>
        </is>
      </c>
      <c r="F941" t="n">
        <v>3</v>
      </c>
      <c r="G941" t="n">
        <v>1</v>
      </c>
      <c r="H941" t="n">
        <v>3</v>
      </c>
      <c r="I941" t="n">
        <v>1</v>
      </c>
    </row>
    <row r="942">
      <c r="A942" t="n">
        <v>3141</v>
      </c>
      <c r="B942" t="inlineStr">
        <is>
          <t>49. FGS NODE 11 Individual block condensate tank for GT#11, 12, 13 &amp; 14 area (Each NET capacity: 2 M3)</t>
        </is>
      </c>
      <c r="C942" t="inlineStr">
        <is>
          <t>1. No/Less Flow</t>
        </is>
      </c>
      <c r="D942" t="inlineStr">
        <is>
          <t>1. Choking of suction strainer inlet to blocked condensate tank transfer pump 11EKF30-AP001 (TYPICAL)</t>
        </is>
      </c>
      <c r="E942" t="inlineStr">
        <is>
          <t>1. Potential level buildup in individual block condensate tank for GT-11 and subsequent overflow to the local area through vent connection resulting into fire explosion in local area and asset damage, environmental damage and human injury.</t>
        </is>
      </c>
      <c r="F942" t="n">
        <v>3</v>
      </c>
      <c r="G942" t="n">
        <v>1</v>
      </c>
      <c r="H942" t="n">
        <v>3</v>
      </c>
      <c r="I942" t="n">
        <v>0</v>
      </c>
    </row>
    <row r="943">
      <c r="A943" t="n">
        <v>3146</v>
      </c>
      <c r="B943" t="inlineStr">
        <is>
          <t>49. FGS NODE 11 Individual block condensate tank for GT#11, 12, 13 &amp; 14 area (Each NET capacity: 2 M3)</t>
        </is>
      </c>
      <c r="C943" t="inlineStr">
        <is>
          <t>1. No/Less Flow</t>
        </is>
      </c>
      <c r="D943" t="inlineStr">
        <is>
          <t>2. Electrical/Mechanical malfunctioning of individual block condensate tank transfer pump for GT-11 (TYPICAL).</t>
        </is>
      </c>
      <c r="E943" t="inlineStr">
        <is>
          <t>1. Potential level buildup in individual block condensate tank for GT-11 and subsequent overflow to the local area through vent connection resulting into fire explosion in local area and asset damage, environmental damage and human injury.</t>
        </is>
      </c>
      <c r="F943" t="n">
        <v>3</v>
      </c>
      <c r="G943" t="n">
        <v>1</v>
      </c>
      <c r="H943" t="n">
        <v>3</v>
      </c>
      <c r="I943" t="n">
        <v>1</v>
      </c>
    </row>
    <row r="944">
      <c r="A944" t="n">
        <v>3152</v>
      </c>
      <c r="B944" t="inlineStr">
        <is>
          <t>49. FGS NODE 11 Individual block condensate tank for GT#11, 12, 13 &amp; 14 area (Each NET capacity: 2 M3)</t>
        </is>
      </c>
      <c r="C944" t="inlineStr">
        <is>
          <t>2. More Flow</t>
        </is>
      </c>
      <c r="D944" t="inlineStr">
        <is>
          <t>1. Continuous running of block condensate tank transfer pump during transfer operation. (TYPICAL)</t>
        </is>
      </c>
      <c r="E944" t="inlineStr">
        <is>
          <t>1. Potential for loss of level in individual block condensate tank for GT-11 and subsequent pump damage due to dry run.</t>
        </is>
      </c>
      <c r="F944" t="n">
        <v>2</v>
      </c>
      <c r="G944" t="n">
        <v>1</v>
      </c>
      <c r="H944" t="n">
        <v>2</v>
      </c>
      <c r="I944" t="n">
        <v>1</v>
      </c>
    </row>
    <row r="945">
      <c r="A945" t="n">
        <v>3153</v>
      </c>
      <c r="B945" t="inlineStr">
        <is>
          <t>49. FGS NODE 11 Individual block condensate tank for GT#11, 12, 13 &amp; 14 area (Each NET capacity: 2 M3)</t>
        </is>
      </c>
      <c r="C945" t="inlineStr">
        <is>
          <t>3. Reverse/Misdirected Flow</t>
        </is>
      </c>
      <c r="D945" t="inlineStr">
        <is>
          <t>1. Normal operation of individual block condensate transfer pump.</t>
        </is>
      </c>
      <c r="E945" t="inlineStr">
        <is>
          <t>1. Reverse flow from common discharge line to standby pump and subsequent damage due to reverse rotation.</t>
        </is>
      </c>
      <c r="F945" t="n">
        <v>1</v>
      </c>
      <c r="G945" t="n">
        <v>1</v>
      </c>
      <c r="H945" t="n">
        <v>1</v>
      </c>
      <c r="I945" t="n">
        <v>0</v>
      </c>
    </row>
    <row r="946">
      <c r="A946" t="n">
        <v>3155</v>
      </c>
      <c r="B946" t="inlineStr">
        <is>
          <t>49. FGS NODE 11 Individual block condensate tank for GT#11, 12, 13 &amp; 14 area (Each NET capacity: 2 M3)</t>
        </is>
      </c>
      <c r="C946" t="inlineStr">
        <is>
          <t>4. Low Pressure</t>
        </is>
      </c>
      <c r="D946" t="inlineStr">
        <is>
          <t>1. Refer to No/Less flow deviation in this NODE.</t>
        </is>
      </c>
      <c r="E946" t="inlineStr"/>
      <c r="I946" t="n">
        <v>0</v>
      </c>
    </row>
    <row r="947">
      <c r="A947" t="n">
        <v>3157</v>
      </c>
      <c r="B947" t="inlineStr">
        <is>
          <t>49. FGS NODE 11 Individual block condensate tank for GT#11, 12, 13 &amp; 14 area (Each NET capacity: 2 M3)</t>
        </is>
      </c>
      <c r="C947" t="inlineStr">
        <is>
          <t>6. Low Temperature</t>
        </is>
      </c>
      <c r="D947" t="inlineStr">
        <is>
          <t>1. Not applicable</t>
        </is>
      </c>
      <c r="E947" t="inlineStr"/>
      <c r="I947" t="n">
        <v>0</v>
      </c>
    </row>
    <row r="948">
      <c r="A948" t="n">
        <v>3158</v>
      </c>
      <c r="B948" t="inlineStr">
        <is>
          <t>49. FGS NODE 11 Individual block condensate tank for GT#11, 12, 13 &amp; 14 area (Each NET capacity: 2 M3)</t>
        </is>
      </c>
      <c r="C948" t="inlineStr">
        <is>
          <t>7. High Temperature</t>
        </is>
      </c>
      <c r="D948" t="inlineStr">
        <is>
          <t>1. Not applicable</t>
        </is>
      </c>
      <c r="E948" t="inlineStr"/>
      <c r="I948" t="n">
        <v>0</v>
      </c>
    </row>
    <row r="949">
      <c r="A949" t="n">
        <v>3159</v>
      </c>
      <c r="B949" t="inlineStr">
        <is>
          <t>49. FGS NODE 11 Individual block condensate tank for GT#11, 12, 13 &amp; 14 area (Each NET capacity: 2 M3)</t>
        </is>
      </c>
      <c r="C949" t="inlineStr">
        <is>
          <t>8. Low Level (TYPICAL for GT-11,12,13)</t>
        </is>
      </c>
      <c r="D949" t="inlineStr">
        <is>
          <t>1. Malfunctioning and opening of pneumatic ON/OFF valve 11EKC10-AA409 on IP performance heater.</t>
        </is>
      </c>
      <c r="E949" t="inlineStr">
        <is>
          <t>1. Loss of level in drip leg for IP performance heater 11EKC10-AC001 and subsequent gas blowby to downstream Individual block condensate tank for GT-11 and damage due to high pressure.</t>
        </is>
      </c>
      <c r="F949" t="n">
        <v>2</v>
      </c>
      <c r="G949" t="n">
        <v>1</v>
      </c>
      <c r="H949" t="n">
        <v>2</v>
      </c>
      <c r="I949" t="n">
        <v>1</v>
      </c>
    </row>
    <row r="950">
      <c r="A950" t="n">
        <v>3165</v>
      </c>
      <c r="B950" t="inlineStr">
        <is>
          <t>49. FGS NODE 11 Individual block condensate tank for GT#11, 12, 13 &amp; 14 area (Each NET capacity: 2 M3)</t>
        </is>
      </c>
      <c r="C950" t="inlineStr">
        <is>
          <t>8. Low Level (TYPICAL for GT-11,12,13)</t>
        </is>
      </c>
      <c r="D950" t="inlineStr">
        <is>
          <t>2. Malfunctioning and opening of pneumatic ON/OFF valve 11EKC10-AA410 on IP performance heater.</t>
        </is>
      </c>
      <c r="E950" t="inlineStr">
        <is>
          <t>1. Loss of level in drip leg for IP performance heater 11EKC10-AC001 and subsequent gas blowby to downstream Individual block condensate tank for GT-11 and damage due to high pressure.</t>
        </is>
      </c>
      <c r="F950" t="n">
        <v>2</v>
      </c>
      <c r="G950" t="n">
        <v>1</v>
      </c>
      <c r="H950" t="n">
        <v>2</v>
      </c>
      <c r="I950" t="n">
        <v>1</v>
      </c>
    </row>
    <row r="951">
      <c r="A951" t="n">
        <v>3171</v>
      </c>
      <c r="B951" t="inlineStr">
        <is>
          <t>49. FGS NODE 11 Individual block condensate tank for GT#11, 12, 13 &amp; 14 area (Each NET capacity: 2 M3)</t>
        </is>
      </c>
      <c r="C951" t="inlineStr">
        <is>
          <t>8. Low Level (TYPICAL for GT-11,12,13)</t>
        </is>
      </c>
      <c r="D951" t="inlineStr">
        <is>
          <t>3. Malfunctioning and opening of pneumatic ON/OFF valve 11EKC20-AA105 on HP performance heater.</t>
        </is>
      </c>
      <c r="E951" t="inlineStr">
        <is>
          <t>1. Loss of level in drip leg for HP performance heater 11EKC30-AC001 and subsequent gas blowby to downstream Individual block condensate tank for GT-11 and damage due to high pressure.</t>
        </is>
      </c>
      <c r="F951" t="n">
        <v>2</v>
      </c>
      <c r="G951" t="n">
        <v>1</v>
      </c>
      <c r="H951" t="n">
        <v>2</v>
      </c>
      <c r="I951" t="n">
        <v>1</v>
      </c>
    </row>
    <row r="952">
      <c r="A952" t="n">
        <v>3177</v>
      </c>
      <c r="B952" t="inlineStr">
        <is>
          <t>49. FGS NODE 11 Individual block condensate tank for GT#11, 12, 13 &amp; 14 area (Each NET capacity: 2 M3)</t>
        </is>
      </c>
      <c r="C952" t="inlineStr">
        <is>
          <t>8. Low Level (TYPICAL for GT-11,12,13)</t>
        </is>
      </c>
      <c r="D952" t="inlineStr">
        <is>
          <t>4. Malfunctioning and opening of pneumatic ON/OFF valve 11MBP05-AA215.</t>
        </is>
      </c>
      <c r="E952" t="inlineStr">
        <is>
          <t>1. Loss of level in bottom section of absolute separator skid 11MBP05-BB001 of GT-11 and damage due to high pressure.</t>
        </is>
      </c>
      <c r="F952" t="n">
        <v>2</v>
      </c>
      <c r="G952" t="n">
        <v>1</v>
      </c>
      <c r="H952" t="n">
        <v>2</v>
      </c>
      <c r="I952" t="n">
        <v>1</v>
      </c>
    </row>
    <row r="953">
      <c r="A953" t="n">
        <v>3183</v>
      </c>
      <c r="B953" t="inlineStr">
        <is>
          <t>49. FGS NODE 11 Individual block condensate tank for GT#11, 12, 13 &amp; 14 area (Each NET capacity: 2 M3)</t>
        </is>
      </c>
      <c r="C953" t="inlineStr">
        <is>
          <t>8. Low Level (TYPICAL for GT-11,12,13)</t>
        </is>
      </c>
      <c r="D953" t="inlineStr">
        <is>
          <t>5. Malfunctioning and opening of pneumatic ON/OFF valve 11MBP05-AA216.</t>
        </is>
      </c>
      <c r="E953" t="inlineStr">
        <is>
          <t>1. Loss of level in top section of absolute separator skid 11MBP05-BB001 of GT-11 and damage due to high pressure.</t>
        </is>
      </c>
      <c r="F953" t="n">
        <v>2</v>
      </c>
      <c r="G953" t="n">
        <v>1</v>
      </c>
      <c r="H953" t="n">
        <v>2</v>
      </c>
      <c r="I953" t="n">
        <v>1</v>
      </c>
    </row>
    <row r="954">
      <c r="A954" t="n">
        <v>3189</v>
      </c>
      <c r="B954" t="inlineStr">
        <is>
          <t>49. FGS NODE 11 Individual block condensate tank for GT#11, 12, 13 &amp; 14 area (Each NET capacity: 2 M3)</t>
        </is>
      </c>
      <c r="C954" t="inlineStr">
        <is>
          <t>8. Low Level (TYPICAL for GT-11,12,13)</t>
        </is>
      </c>
      <c r="D954" t="inlineStr">
        <is>
          <t>6. Malfunctioning and opening of pneumatic ON/OFF valve 11MBP05-AA217.</t>
        </is>
      </c>
      <c r="E954" t="inlineStr">
        <is>
          <t>1. Loss of level in bottom section of absolute separator skid 11MBP05-BB002 of GT-11 and damage due to high pressure.</t>
        </is>
      </c>
      <c r="F954" t="n">
        <v>2</v>
      </c>
      <c r="G954" t="n">
        <v>1</v>
      </c>
      <c r="H954" t="n">
        <v>2</v>
      </c>
      <c r="I954" t="n">
        <v>1</v>
      </c>
    </row>
    <row r="955">
      <c r="A955" t="n">
        <v>3195</v>
      </c>
      <c r="B955" t="inlineStr">
        <is>
          <t>49. FGS NODE 11 Individual block condensate tank for GT#11, 12, 13 &amp; 14 area (Each NET capacity: 2 M3)</t>
        </is>
      </c>
      <c r="C955" t="inlineStr">
        <is>
          <t>8. Low Level (TYPICAL for GT-11,12,13)</t>
        </is>
      </c>
      <c r="D955" t="inlineStr">
        <is>
          <t>7. Malfunctioning and opening of pneumatic ON/OFF valve 11MBP05-AA218.</t>
        </is>
      </c>
      <c r="E955" t="inlineStr">
        <is>
          <t>1. Loss of level in top section of absolute separator skid 11MBP05-BB002 of GT-11 and damage due to high pressure.</t>
        </is>
      </c>
      <c r="F955" t="n">
        <v>2</v>
      </c>
      <c r="G955" t="n">
        <v>1</v>
      </c>
      <c r="H955" t="n">
        <v>2</v>
      </c>
      <c r="I955" t="n">
        <v>1</v>
      </c>
    </row>
    <row r="956">
      <c r="A956" t="n">
        <v>3201</v>
      </c>
      <c r="B956" t="inlineStr">
        <is>
          <t>49. FGS NODE 11 Individual block condensate tank for GT#11, 12, 13 &amp; 14 area (Each NET capacity: 2 M3)</t>
        </is>
      </c>
      <c r="C956" t="inlineStr">
        <is>
          <t>8. Low Level (TYPICAL for GT-11,12,13)</t>
        </is>
      </c>
      <c r="D956" t="inlineStr">
        <is>
          <t>8. Refer to More flow deviation in this NODE.</t>
        </is>
      </c>
      <c r="E956" t="inlineStr"/>
      <c r="I956" t="n">
        <v>0</v>
      </c>
    </row>
    <row r="957">
      <c r="A957" t="n">
        <v>3202</v>
      </c>
      <c r="B957" t="inlineStr">
        <is>
          <t>49. FGS NODE 11 Individual block condensate tank for GT#11, 12, 13 &amp; 14 area (Each NET capacity: 2 M3)</t>
        </is>
      </c>
      <c r="C957" t="inlineStr">
        <is>
          <t>9. Low level in absolute separator for GT-14</t>
        </is>
      </c>
      <c r="D957" t="inlineStr">
        <is>
          <t>1. Malfunctioning and opening of pneumatic ON/OFF valve 14MBP05-AA215.</t>
        </is>
      </c>
      <c r="E957" t="inlineStr">
        <is>
          <t>1. Loss of level in bottom section of absolute separator skid 14MBP05-BB001 of GT-14 and damage due to high pressure.</t>
        </is>
      </c>
      <c r="F957" t="n">
        <v>2</v>
      </c>
      <c r="G957" t="n">
        <v>1</v>
      </c>
      <c r="H957" t="n">
        <v>2</v>
      </c>
      <c r="I957" t="n">
        <v>1</v>
      </c>
    </row>
    <row r="958">
      <c r="A958" t="n">
        <v>3208</v>
      </c>
      <c r="B958" t="inlineStr">
        <is>
          <t>49. FGS NODE 11 Individual block condensate tank for GT#11, 12, 13 &amp; 14 area (Each NET capacity: 2 M3)</t>
        </is>
      </c>
      <c r="C958" t="inlineStr">
        <is>
          <t>9. Low level in absolute separator for GT-14</t>
        </is>
      </c>
      <c r="D958" t="inlineStr">
        <is>
          <t>2. Malfunctioning and opening of pneumatic ON/OFF valve 14MBP05-AA216.</t>
        </is>
      </c>
      <c r="E958" t="inlineStr">
        <is>
          <t>1. Loss of level in top section of absolute separator skid 14MBP05-BB001 of GT-14 and damage due to high pressure.</t>
        </is>
      </c>
      <c r="F958" t="n">
        <v>2</v>
      </c>
      <c r="G958" t="n">
        <v>1</v>
      </c>
      <c r="H958" t="n">
        <v>2</v>
      </c>
      <c r="I958" t="n">
        <v>1</v>
      </c>
    </row>
    <row r="959">
      <c r="A959" t="n">
        <v>3214</v>
      </c>
      <c r="B959" t="inlineStr">
        <is>
          <t>49. FGS NODE 11 Individual block condensate tank for GT#11, 12, 13 &amp; 14 area (Each NET capacity: 2 M3)</t>
        </is>
      </c>
      <c r="C959" t="inlineStr">
        <is>
          <t>9. Low level in absolute separator for GT-14</t>
        </is>
      </c>
      <c r="D959" t="inlineStr">
        <is>
          <t>3. Malfunctioning and opening of pneumatic ON/OFF valve 14MBP05-AA217.</t>
        </is>
      </c>
      <c r="E959" t="inlineStr">
        <is>
          <t>1. Loss of level in bottom section of absolute separator skid 14MBP05-BB002 of GT-14 and damage due to high pressure.</t>
        </is>
      </c>
      <c r="F959" t="n">
        <v>2</v>
      </c>
      <c r="G959" t="n">
        <v>1</v>
      </c>
      <c r="H959" t="n">
        <v>2</v>
      </c>
      <c r="I959" t="n">
        <v>1</v>
      </c>
    </row>
    <row r="960">
      <c r="A960" t="n">
        <v>3220</v>
      </c>
      <c r="B960" t="inlineStr">
        <is>
          <t>49. FGS NODE 11 Individual block condensate tank for GT#11, 12, 13 &amp; 14 area (Each NET capacity: 2 M3)</t>
        </is>
      </c>
      <c r="C960" t="inlineStr">
        <is>
          <t>9. Low level in absolute separator for GT-14</t>
        </is>
      </c>
      <c r="D960" t="inlineStr">
        <is>
          <t>4. Malfunctioning and opening of pneumatic ON/OFF valve 14MBP05-AA218.</t>
        </is>
      </c>
      <c r="E960" t="inlineStr">
        <is>
          <t>1. Loss of level in top section of absolute separator skid 14MBP05-BB002 of GT-14 and damage due to high pressure.</t>
        </is>
      </c>
      <c r="F960" t="n">
        <v>2</v>
      </c>
      <c r="G960" t="n">
        <v>1</v>
      </c>
      <c r="H960" t="n">
        <v>2</v>
      </c>
      <c r="I960" t="n">
        <v>1</v>
      </c>
    </row>
    <row r="961">
      <c r="A961" t="n">
        <v>3226</v>
      </c>
      <c r="B961" t="inlineStr">
        <is>
          <t>49. FGS NODE 11 Individual block condensate tank for GT#11, 12, 13 &amp; 14 area (Each NET capacity: 2 M3)</t>
        </is>
      </c>
      <c r="C961" t="inlineStr">
        <is>
          <t>9. Low level in absolute separator for GT-14</t>
        </is>
      </c>
      <c r="D961" t="inlineStr">
        <is>
          <t>5. Refer to More flow deviation in this NODE.</t>
        </is>
      </c>
      <c r="E961" t="inlineStr"/>
      <c r="I961" t="n">
        <v>0</v>
      </c>
    </row>
    <row r="962">
      <c r="A962" t="n">
        <v>3227</v>
      </c>
      <c r="B962" t="inlineStr">
        <is>
          <t>49. FGS NODE 11 Individual block condensate tank for GT#11, 12, 13 &amp; 14 area (Each NET capacity: 2 M3)</t>
        </is>
      </c>
      <c r="C962" t="inlineStr">
        <is>
          <t>10. High Level (TYPICAL for GT-11,12,13)</t>
        </is>
      </c>
      <c r="D962" t="inlineStr">
        <is>
          <t>1. Malfunctioning and closing of pneumatic ON/OFF valve 11EKC10-AA409 on IP performance heater.</t>
        </is>
      </c>
      <c r="E962" t="inlineStr">
        <is>
          <t>1. Potential level buildup in performance heater 11EKC10-AC001 and subsequent liquid carryover with fuel gas leading to process upset.</t>
        </is>
      </c>
      <c r="F962" t="n">
        <v>2</v>
      </c>
      <c r="G962" t="n">
        <v>1</v>
      </c>
      <c r="H962" t="n">
        <v>2</v>
      </c>
      <c r="I962" t="n">
        <v>1</v>
      </c>
    </row>
    <row r="963">
      <c r="A963" t="n">
        <v>3231</v>
      </c>
      <c r="B963" t="inlineStr">
        <is>
          <t>49. FGS NODE 11 Individual block condensate tank for GT#11, 12, 13 &amp; 14 area (Each NET capacity: 2 M3)</t>
        </is>
      </c>
      <c r="C963" t="inlineStr">
        <is>
          <t>10. High Level (TYPICAL for GT-11,12,13)</t>
        </is>
      </c>
      <c r="D963" t="inlineStr">
        <is>
          <t>2. Malfunctioning and closing of pneumatic ON/OFF valve 11EKC10-AA410 on IP performance heater.</t>
        </is>
      </c>
      <c r="E963" t="inlineStr">
        <is>
          <t>1. Potential level buildup in performance heater 11EKC10-AC001 and subsequent liquid carryover with fuel gas leading to process upset.</t>
        </is>
      </c>
      <c r="F963" t="n">
        <v>2</v>
      </c>
      <c r="G963" t="n">
        <v>1</v>
      </c>
      <c r="H963" t="n">
        <v>2</v>
      </c>
      <c r="I963" t="n">
        <v>1</v>
      </c>
    </row>
    <row r="964">
      <c r="A964" t="n">
        <v>3235</v>
      </c>
      <c r="B964" t="inlineStr">
        <is>
          <t>49. FGS NODE 11 Individual block condensate tank for GT#11, 12, 13 &amp; 14 area (Each NET capacity: 2 M3)</t>
        </is>
      </c>
      <c r="C964" t="inlineStr">
        <is>
          <t>10. High Level (TYPICAL for GT-11,12,13)</t>
        </is>
      </c>
      <c r="D964" t="inlineStr">
        <is>
          <t>3. Malfunctioning and closing of pneumatic ON/OFF valve 11EKC20-AA105 on HP performance heater.</t>
        </is>
      </c>
      <c r="E964" t="inlineStr">
        <is>
          <t>1. Potential level buildup in HP performance heater 11EKC30-AC001 and subsequent liquid carryover with fuel gas leading to process upset.</t>
        </is>
      </c>
      <c r="F964" t="n">
        <v>2</v>
      </c>
      <c r="G964" t="n">
        <v>1</v>
      </c>
      <c r="H964" t="n">
        <v>2</v>
      </c>
      <c r="I964" t="n">
        <v>1</v>
      </c>
    </row>
    <row r="965">
      <c r="A965" t="n">
        <v>3239</v>
      </c>
      <c r="B965" t="inlineStr">
        <is>
          <t>49. FGS NODE 11 Individual block condensate tank for GT#11, 12, 13 &amp; 14 area (Each NET capacity: 2 M3)</t>
        </is>
      </c>
      <c r="C965" t="inlineStr">
        <is>
          <t>10. High Level (TYPICAL for GT-11,12,13)</t>
        </is>
      </c>
      <c r="D965" t="inlineStr">
        <is>
          <t>4. Malfunctioning and closing of pneumatic ON/OFF valve 11MBP05-AA215.</t>
        </is>
      </c>
      <c r="E965" t="inlineStr">
        <is>
          <t>1. Potential level buildup in bottom section of absolute separator 11MBP05-BB001 and subsequent liquid carryover with fuel gas leading to process upset.</t>
        </is>
      </c>
      <c r="F965" t="n">
        <v>2</v>
      </c>
      <c r="G965" t="n">
        <v>1</v>
      </c>
      <c r="H965" t="n">
        <v>2</v>
      </c>
      <c r="I965" t="n">
        <v>1</v>
      </c>
    </row>
    <row r="966">
      <c r="A966" t="n">
        <v>3242</v>
      </c>
      <c r="B966" t="inlineStr">
        <is>
          <t>49. FGS NODE 11 Individual block condensate tank for GT#11, 12, 13 &amp; 14 area (Each NET capacity: 2 M3)</t>
        </is>
      </c>
      <c r="C966" t="inlineStr">
        <is>
          <t>10. High Level (TYPICAL for GT-11,12,13)</t>
        </is>
      </c>
      <c r="D966" t="inlineStr">
        <is>
          <t>5. Malfunctioning and closing of pneumatic ON/OFF valve 11MBP05-AA216.</t>
        </is>
      </c>
      <c r="E966" t="inlineStr">
        <is>
          <t>1. Potential level buildup in top section of absolute separator 11MBP05-BB001 and subsequent liquid carryover with fuel gas leading to process upset.</t>
        </is>
      </c>
      <c r="F966" t="n">
        <v>2</v>
      </c>
      <c r="G966" t="n">
        <v>1</v>
      </c>
      <c r="H966" t="n">
        <v>2</v>
      </c>
      <c r="I966" t="n">
        <v>1</v>
      </c>
    </row>
    <row r="967">
      <c r="A967" t="n">
        <v>3245</v>
      </c>
      <c r="B967" t="inlineStr">
        <is>
          <t>49. FGS NODE 11 Individual block condensate tank for GT#11, 12, 13 &amp; 14 area (Each NET capacity: 2 M3)</t>
        </is>
      </c>
      <c r="C967" t="inlineStr">
        <is>
          <t>10. High Level (TYPICAL for GT-11,12,13)</t>
        </is>
      </c>
      <c r="D967" t="inlineStr">
        <is>
          <t>6. Malfunctioning and closing of pneumatic ON/OFF valve 11MBP05-AA217.</t>
        </is>
      </c>
      <c r="E967" t="inlineStr">
        <is>
          <t>1. Potential level buildup in bottom section of absolute separator 11MBP05-BB002 and subsequent liquid carryover with fuel gas leading to process upset.</t>
        </is>
      </c>
      <c r="F967" t="n">
        <v>2</v>
      </c>
      <c r="G967" t="n">
        <v>1</v>
      </c>
      <c r="H967" t="n">
        <v>2</v>
      </c>
      <c r="I967" t="n">
        <v>1</v>
      </c>
    </row>
    <row r="968">
      <c r="A968" t="n">
        <v>3248</v>
      </c>
      <c r="B968" t="inlineStr">
        <is>
          <t>49. FGS NODE 11 Individual block condensate tank for GT#11, 12, 13 &amp; 14 area (Each NET capacity: 2 M3)</t>
        </is>
      </c>
      <c r="C968" t="inlineStr">
        <is>
          <t>10. High Level (TYPICAL for GT-11,12,13)</t>
        </is>
      </c>
      <c r="D968" t="inlineStr">
        <is>
          <t>7. Malfunctioning and closing of pneumatic ON/OFF valve 11MBP05-AA218.</t>
        </is>
      </c>
      <c r="E968" t="inlineStr">
        <is>
          <t>1. Potential level buildup in top section of absolute separator 11MBP05-BB002 and subsequent liquid carryover with fuel gas leading to process upset.</t>
        </is>
      </c>
      <c r="F968" t="n">
        <v>2</v>
      </c>
      <c r="G968" t="n">
        <v>1</v>
      </c>
      <c r="H968" t="n">
        <v>2</v>
      </c>
      <c r="I968" t="n">
        <v>1</v>
      </c>
    </row>
    <row r="969">
      <c r="A969" t="n">
        <v>3251</v>
      </c>
      <c r="B969" t="inlineStr">
        <is>
          <t>49. FGS NODE 11 Individual block condensate tank for GT#11, 12, 13 &amp; 14 area (Each NET capacity: 2 M3)</t>
        </is>
      </c>
      <c r="C969" t="inlineStr">
        <is>
          <t>10. High Level (TYPICAL for GT-11,12,13)</t>
        </is>
      </c>
      <c r="D969" t="inlineStr">
        <is>
          <t>8. Refer to cause1 and 2 of No/Less deviation in this NODE.</t>
        </is>
      </c>
      <c r="E969" t="inlineStr"/>
      <c r="I969" t="n">
        <v>0</v>
      </c>
    </row>
    <row r="970">
      <c r="A970" t="n">
        <v>3252</v>
      </c>
      <c r="B970" t="inlineStr">
        <is>
          <t>49. FGS NODE 11 Individual block condensate tank for GT#11, 12, 13 &amp; 14 area (Each NET capacity: 2 M3)</t>
        </is>
      </c>
      <c r="C970" t="inlineStr">
        <is>
          <t>11. High Level in absolute separator for GT-14</t>
        </is>
      </c>
      <c r="D970" t="inlineStr">
        <is>
          <t>1. Malfunctioning and closing of pneumatic ON/OFF valve 14MBP05-AA215.</t>
        </is>
      </c>
      <c r="E970" t="inlineStr">
        <is>
          <t>1. Potential level buildup in bottom section of absolute separator 14MBP05-BB001 and subsequent liquid carryover with fuel gas leading to process upset.</t>
        </is>
      </c>
      <c r="F970" t="n">
        <v>2</v>
      </c>
      <c r="G970" t="n">
        <v>1</v>
      </c>
      <c r="H970" t="n">
        <v>2</v>
      </c>
      <c r="I970" t="n">
        <v>1</v>
      </c>
    </row>
    <row r="971">
      <c r="A971" t="n">
        <v>3255</v>
      </c>
      <c r="B971" t="inlineStr">
        <is>
          <t>49. FGS NODE 11 Individual block condensate tank for GT#11, 12, 13 &amp; 14 area (Each NET capacity: 2 M3)</t>
        </is>
      </c>
      <c r="C971" t="inlineStr">
        <is>
          <t>11. High Level in absolute separator for GT-14</t>
        </is>
      </c>
      <c r="D971" t="inlineStr">
        <is>
          <t>2. Malfunctioning and closing of pneumatic ON/OFF valve 14MBP05-AA216.</t>
        </is>
      </c>
      <c r="E971" t="inlineStr">
        <is>
          <t>1. Potential level buildup in top section of absolute separator 14MBP05-BB001 and subsequent liquid carryover with fuel gas leading to process upset.</t>
        </is>
      </c>
      <c r="F971" t="n">
        <v>2</v>
      </c>
      <c r="G971" t="n">
        <v>1</v>
      </c>
      <c r="H971" t="n">
        <v>2</v>
      </c>
      <c r="I971" t="n">
        <v>1</v>
      </c>
    </row>
    <row r="972">
      <c r="A972" t="n">
        <v>3258</v>
      </c>
      <c r="B972" t="inlineStr">
        <is>
          <t>49. FGS NODE 11 Individual block condensate tank for GT#11, 12, 13 &amp; 14 area (Each NET capacity: 2 M3)</t>
        </is>
      </c>
      <c r="C972" t="inlineStr">
        <is>
          <t>11. High Level in absolute separator for GT-14</t>
        </is>
      </c>
      <c r="D972" t="inlineStr">
        <is>
          <t>3. Malfunctioning and closing of pneumatic ON/OFF valve 14MBP05-AA217.</t>
        </is>
      </c>
      <c r="E972" t="inlineStr">
        <is>
          <t>1. Potential level buildup in bottom section of absolute separator 14MBP05-BB002 and subsequent liquid carryover with fuel gas leading to process upset.</t>
        </is>
      </c>
      <c r="F972" t="n">
        <v>2</v>
      </c>
      <c r="G972" t="n">
        <v>1</v>
      </c>
      <c r="H972" t="n">
        <v>2</v>
      </c>
      <c r="I972" t="n">
        <v>1</v>
      </c>
    </row>
    <row r="973">
      <c r="A973" t="n">
        <v>3261</v>
      </c>
      <c r="B973" t="inlineStr">
        <is>
          <t>49. FGS NODE 11 Individual block condensate tank for GT#11, 12, 13 &amp; 14 area (Each NET capacity: 2 M3)</t>
        </is>
      </c>
      <c r="C973" t="inlineStr">
        <is>
          <t>11. High Level in absolute separator for GT-14</t>
        </is>
      </c>
      <c r="D973" t="inlineStr">
        <is>
          <t>4. Malfunctioning and closing of pneumatic ON/OFF valve 14MBP05-AA218.</t>
        </is>
      </c>
      <c r="E973" t="inlineStr">
        <is>
          <t>1. Potential level buildup in top section of absolute separator 14MBP05-BB002 and subsequent liquid carryover with fuel gas leading to process upset.</t>
        </is>
      </c>
      <c r="F973" t="n">
        <v>2</v>
      </c>
      <c r="G973" t="n">
        <v>1</v>
      </c>
      <c r="H973" t="n">
        <v>2</v>
      </c>
      <c r="I973" t="n">
        <v>1</v>
      </c>
    </row>
    <row r="974">
      <c r="A974" t="n">
        <v>3264</v>
      </c>
      <c r="B974" t="inlineStr">
        <is>
          <t>49. FGS NODE 11 Individual block condensate tank for GT#11, 12, 13 &amp; 14 area (Each NET capacity: 2 M3)</t>
        </is>
      </c>
      <c r="C974" t="inlineStr">
        <is>
          <t>11. High Level in absolute separator for GT-14</t>
        </is>
      </c>
      <c r="D974" t="inlineStr">
        <is>
          <t>5. Refer to cause1 and 2 of No/Less deviation in this NODE.</t>
        </is>
      </c>
      <c r="E974" t="inlineStr"/>
      <c r="I974" t="n">
        <v>0</v>
      </c>
    </row>
    <row r="975">
      <c r="A975" t="n">
        <v>3268</v>
      </c>
      <c r="B975" t="inlineStr">
        <is>
          <t>50. FGS NODE 12 Feed water from IP economizer outlet</t>
        </is>
      </c>
      <c r="C975" t="inlineStr">
        <is>
          <t>1. No/Less Flow</t>
        </is>
      </c>
      <c r="D975" t="inlineStr">
        <is>
          <t>1. No/Less flow of feed water from IP economizer outlet during open cycle operation mode.</t>
        </is>
      </c>
      <c r="E975" t="inlineStr">
        <is>
          <t>1. Less quantity of hot water supply to IP performance heater leading to less temperature of fuel gas supply to respective downstream GT-11/12/13 and subsequent reduced performance.</t>
        </is>
      </c>
      <c r="F975" t="n">
        <v>3</v>
      </c>
      <c r="G975" t="n">
        <v>2</v>
      </c>
      <c r="H975" t="n">
        <v>6</v>
      </c>
      <c r="I975" t="n">
        <v>0</v>
      </c>
    </row>
    <row r="976">
      <c r="A976" t="n">
        <v>3270</v>
      </c>
      <c r="B976" t="inlineStr">
        <is>
          <t>50. FGS NODE 12 Feed water from IP economizer outlet</t>
        </is>
      </c>
      <c r="C976" t="inlineStr">
        <is>
          <t>1. No/Less Flow</t>
        </is>
      </c>
      <c r="D976" t="inlineStr">
        <is>
          <t>2. No/Less flow from HP performance heater feed water outlet.</t>
        </is>
      </c>
      <c r="E976" t="inlineStr">
        <is>
          <t>1. Less quantity of hot water supply to IP performance heater leading to less temperature of fuel gas supply to respective downstream GT-11/12/13 and subsequent reduced performance.</t>
        </is>
      </c>
      <c r="F976" t="n">
        <v>3</v>
      </c>
      <c r="G976" t="n">
        <v>2</v>
      </c>
      <c r="H976" t="n">
        <v>6</v>
      </c>
      <c r="I976" t="n">
        <v>0</v>
      </c>
    </row>
    <row r="977">
      <c r="A977" t="n">
        <v>3271</v>
      </c>
      <c r="B977" t="inlineStr">
        <is>
          <t>50. FGS NODE 12 Feed water from IP economizer outlet</t>
        </is>
      </c>
      <c r="C977" t="inlineStr">
        <is>
          <t>1. No/Less Flow</t>
        </is>
      </c>
      <c r="D977" t="inlineStr">
        <is>
          <t>3. Malfunctioning and closure of pneumatic On/Off valve 11EKT10-AA101.</t>
        </is>
      </c>
      <c r="E977" t="inlineStr">
        <is>
          <t>1. Loss of hot water supply to performance heater and subsequent process upset in respective downstream GT-11/12/13 and subsequent reduced performance.</t>
        </is>
      </c>
      <c r="F977" t="n">
        <v>3</v>
      </c>
      <c r="G977" t="n">
        <v>1</v>
      </c>
      <c r="H977" t="n">
        <v>3</v>
      </c>
      <c r="I977" t="n">
        <v>1</v>
      </c>
    </row>
    <row r="978">
      <c r="A978" t="n">
        <v>3274</v>
      </c>
      <c r="B978" t="inlineStr">
        <is>
          <t>50. FGS NODE 12 Feed water from IP economizer outlet</t>
        </is>
      </c>
      <c r="C978" t="inlineStr">
        <is>
          <t>1. No/Less Flow</t>
        </is>
      </c>
      <c r="D978" t="inlineStr">
        <is>
          <t>4. Malfunctioning and closure of pneumatic On/Off valve 11EKT10-AA103.</t>
        </is>
      </c>
      <c r="E978" t="inlineStr">
        <is>
          <t>1. Loss of hot water supply to performance heater and subsequent process upset in respective downstream GT-11/12/13 and subsequent reduced performance.</t>
        </is>
      </c>
      <c r="F978" t="n">
        <v>3</v>
      </c>
      <c r="G978" t="n">
        <v>1</v>
      </c>
      <c r="H978" t="n">
        <v>3</v>
      </c>
      <c r="I978" t="n">
        <v>1</v>
      </c>
    </row>
    <row r="979">
      <c r="A979" t="n">
        <v>3277</v>
      </c>
      <c r="B979" t="inlineStr">
        <is>
          <t>50. FGS NODE 12 Feed water from IP economizer outlet</t>
        </is>
      </c>
      <c r="C979" t="inlineStr">
        <is>
          <t>1. No/Less Flow</t>
        </is>
      </c>
      <c r="D979" t="inlineStr">
        <is>
          <t>5. Malfunctioning and closure of pneumatic On/Off valve 11EKT10-AA107.</t>
        </is>
      </c>
      <c r="E979" t="inlineStr">
        <is>
          <t>1. Loss of hot water circulation to performance heater and subsequent process upset in respective downstream GT-11/12/13 and subsequent reduced performance.</t>
        </is>
      </c>
      <c r="F979" t="n">
        <v>3</v>
      </c>
      <c r="G979" t="n">
        <v>1</v>
      </c>
      <c r="H979" t="n">
        <v>3</v>
      </c>
      <c r="I979" t="n">
        <v>1</v>
      </c>
    </row>
    <row r="980">
      <c r="A980" t="n">
        <v>3282</v>
      </c>
      <c r="B980" t="inlineStr">
        <is>
          <t>50. FGS NODE 12 Feed water from IP economizer outlet</t>
        </is>
      </c>
      <c r="C980" t="inlineStr">
        <is>
          <t>1. No/Less Flow</t>
        </is>
      </c>
      <c r="D980" t="inlineStr">
        <is>
          <t>6. Malfunctioning and closure of pneumatic On/Off valve 11EKT10-AA109.</t>
        </is>
      </c>
      <c r="E980" t="inlineStr">
        <is>
          <t>1. Loss of hot water circulation to performance heater and subsequent process upset in respective downstream GT-11/12/13 and subsequent reduced performance.</t>
        </is>
      </c>
      <c r="F980" t="n">
        <v>3</v>
      </c>
      <c r="G980" t="n">
        <v>1</v>
      </c>
      <c r="H980" t="n">
        <v>3</v>
      </c>
      <c r="I980" t="n">
        <v>1</v>
      </c>
    </row>
    <row r="981">
      <c r="A981" t="n">
        <v>3287</v>
      </c>
      <c r="B981" t="inlineStr">
        <is>
          <t>50. FGS NODE 12 Feed water from IP economizer outlet</t>
        </is>
      </c>
      <c r="C981" t="inlineStr">
        <is>
          <t>1. No/Less Flow</t>
        </is>
      </c>
      <c r="D981" t="inlineStr">
        <is>
          <t>7. Malfunctioning and closure of pneumatic control valve 11EKT10-AA111.</t>
        </is>
      </c>
      <c r="E981" t="inlineStr">
        <is>
          <t>1. Loss of hot water circulation to performance heater and subsequent process upset in respective downstream GT-11/12/13 and subsequent reduced performance.</t>
        </is>
      </c>
      <c r="F981" t="n">
        <v>3</v>
      </c>
      <c r="G981" t="n">
        <v>1</v>
      </c>
      <c r="H981" t="n">
        <v>3</v>
      </c>
      <c r="I981" t="n">
        <v>1</v>
      </c>
    </row>
    <row r="982">
      <c r="A982" t="n">
        <v>3292</v>
      </c>
      <c r="B982" t="inlineStr">
        <is>
          <t>50. FGS NODE 12 Feed water from IP economizer outlet</t>
        </is>
      </c>
      <c r="C982" t="inlineStr">
        <is>
          <t>2. More Flow</t>
        </is>
      </c>
      <c r="D982" t="inlineStr">
        <is>
          <t>1. No/Less flow of feed water from IP economizer outlet during open cycle operation mode.</t>
        </is>
      </c>
      <c r="E982" t="inlineStr">
        <is>
          <t>1. Less quantity of hot water supply to IP performance heater leading to less temperature of fuel gas supply to respective downstream GT-11/12/13 and subsequent reduced performance.</t>
        </is>
      </c>
      <c r="F982" t="n">
        <v>3</v>
      </c>
      <c r="G982" t="n">
        <v>2</v>
      </c>
      <c r="H982" t="n">
        <v>6</v>
      </c>
      <c r="I982" t="n">
        <v>0</v>
      </c>
    </row>
    <row r="983">
      <c r="A983" t="n">
        <v>3294</v>
      </c>
      <c r="B983" t="inlineStr">
        <is>
          <t>50. FGS NODE 12 Feed water from IP economizer outlet</t>
        </is>
      </c>
      <c r="C983" t="inlineStr">
        <is>
          <t>2. More Flow</t>
        </is>
      </c>
      <c r="D983" t="inlineStr">
        <is>
          <t>2. No/Less flow from HP performance heater feed water outlet.</t>
        </is>
      </c>
      <c r="E983" t="inlineStr">
        <is>
          <t>1. Less quantity of hot water supply to IP performance heater leading to less temperature of fuel gas supply to respective downstream GT-11/12/13 and subsequent reduced performance.</t>
        </is>
      </c>
      <c r="F983" t="n">
        <v>3</v>
      </c>
      <c r="G983" t="n">
        <v>2</v>
      </c>
      <c r="H983" t="n">
        <v>6</v>
      </c>
      <c r="I983" t="n">
        <v>0</v>
      </c>
    </row>
    <row r="984">
      <c r="A984" t="n">
        <v>3295</v>
      </c>
      <c r="B984" t="inlineStr">
        <is>
          <t>50. FGS NODE 12 Feed water from IP economizer outlet</t>
        </is>
      </c>
      <c r="C984" t="inlineStr">
        <is>
          <t>2. More Flow</t>
        </is>
      </c>
      <c r="D984" t="inlineStr">
        <is>
          <t>3. Malfunctioning and closure of pneumatic control valve 11EKT10-AA111.</t>
        </is>
      </c>
      <c r="E984" t="inlineStr">
        <is>
          <t>1. Loss of hot water circulation to performance heater and subsequent process upset in respective downstream GT-11/12/13 and subsequent reduced performance.</t>
        </is>
      </c>
      <c r="F984" t="n">
        <v>3</v>
      </c>
      <c r="G984" t="n">
        <v>1</v>
      </c>
      <c r="H984" t="n">
        <v>3</v>
      </c>
      <c r="I984" t="n">
        <v>1</v>
      </c>
    </row>
    <row r="985">
      <c r="A985" t="n">
        <v>3300</v>
      </c>
      <c r="B985" t="inlineStr">
        <is>
          <t>50. FGS NODE 12 Feed water from IP economizer outlet</t>
        </is>
      </c>
      <c r="C985" t="inlineStr">
        <is>
          <t>3. Reverse/Misdirected Flow</t>
        </is>
      </c>
      <c r="D985" t="inlineStr">
        <is>
          <t>1. Loss of IP economizer supply from upstream.</t>
        </is>
      </c>
      <c r="E985" t="inlineStr">
        <is>
          <t>1. Potential for hot water entry from common inlet header to IP economizer supply header. However not significant.</t>
        </is>
      </c>
      <c r="I985" t="n">
        <v>0</v>
      </c>
    </row>
    <row r="986">
      <c r="A986" t="n">
        <v>3301</v>
      </c>
      <c r="B986" t="inlineStr">
        <is>
          <t>50. FGS NODE 12 Feed water from IP economizer outlet</t>
        </is>
      </c>
      <c r="C986" t="inlineStr">
        <is>
          <t>3. Reverse/Misdirected Flow</t>
        </is>
      </c>
      <c r="D986" t="inlineStr">
        <is>
          <t>2. Loss of HP performance heater feed water supply from upstream.</t>
        </is>
      </c>
      <c r="E986" t="inlineStr">
        <is>
          <t>1. Potential for hot water entry from common inlet header to HP performance heater feed water supply header. However not significant.</t>
        </is>
      </c>
      <c r="I986" t="n">
        <v>0</v>
      </c>
    </row>
    <row r="987">
      <c r="A987" t="n">
        <v>3302</v>
      </c>
      <c r="B987" t="inlineStr">
        <is>
          <t>50. FGS NODE 12 Feed water from IP economizer outlet</t>
        </is>
      </c>
      <c r="C987" t="inlineStr">
        <is>
          <t>4. Low Pressure</t>
        </is>
      </c>
      <c r="D987" t="inlineStr">
        <is>
          <t>1. Refer to No/Less flow deviation in this NODE.</t>
        </is>
      </c>
      <c r="E987" t="inlineStr"/>
      <c r="I987" t="n">
        <v>0</v>
      </c>
    </row>
    <row r="988">
      <c r="A988" t="n">
        <v>3303</v>
      </c>
      <c r="B988" t="inlineStr">
        <is>
          <t>50. FGS NODE 12 Feed water from IP economizer outlet</t>
        </is>
      </c>
      <c r="C988" t="inlineStr">
        <is>
          <t>5. High Pressure</t>
        </is>
      </c>
      <c r="D988" t="inlineStr">
        <is>
          <t>1. Refer to More flow deviation in this NODE.</t>
        </is>
      </c>
      <c r="E988" t="inlineStr"/>
      <c r="I988" t="n">
        <v>0</v>
      </c>
    </row>
    <row r="989">
      <c r="A989" t="n">
        <v>3304</v>
      </c>
      <c r="B989" t="inlineStr">
        <is>
          <t>50. FGS NODE 12 Feed water from IP economizer outlet</t>
        </is>
      </c>
      <c r="C989" t="inlineStr">
        <is>
          <t>6. Low Temperature</t>
        </is>
      </c>
      <c r="D989" t="inlineStr">
        <is>
          <t>1. Malfunctioning and opening of pneumatic ON/OFF valve 11EKT10-AA105</t>
        </is>
      </c>
      <c r="E989" t="inlineStr">
        <is>
          <t>1. Potential bypassing of incoming hot water leading to lower fuel gas outlet temperature and subsequent process upset in respective downstream GT-11/12/13 and subsequent reduced performance.</t>
        </is>
      </c>
      <c r="F989" t="n">
        <v>3</v>
      </c>
      <c r="G989" t="n">
        <v>2</v>
      </c>
      <c r="H989" t="n">
        <v>6</v>
      </c>
      <c r="I989" t="n">
        <v>1</v>
      </c>
    </row>
    <row r="990">
      <c r="A990" t="n">
        <v>3308</v>
      </c>
      <c r="B990" t="inlineStr">
        <is>
          <t>50. FGS NODE 12 Feed water from IP economizer outlet</t>
        </is>
      </c>
      <c r="C990" t="inlineStr">
        <is>
          <t>9. High Level</t>
        </is>
      </c>
      <c r="D990" t="inlineStr">
        <is>
          <t>1. Refer to maintenance deviation in NODE 07.</t>
        </is>
      </c>
      <c r="E990" t="inlineStr"/>
      <c r="I990" t="n">
        <v>0</v>
      </c>
    </row>
    <row r="991">
      <c r="A991" t="n">
        <v>3310</v>
      </c>
      <c r="B991" t="inlineStr">
        <is>
          <t>50. FGS NODE 12 Feed water from IP economizer outlet</t>
        </is>
      </c>
      <c r="C991" t="inlineStr">
        <is>
          <t>11. Maintenance</t>
        </is>
      </c>
      <c r="D991" t="inlineStr">
        <is>
          <t>1. Refer to maintenance deviation in NODE 07.</t>
        </is>
      </c>
      <c r="E991" t="inlineStr"/>
      <c r="I991" t="n">
        <v>0</v>
      </c>
    </row>
    <row r="992">
      <c r="A992" t="n">
        <v>3312</v>
      </c>
      <c r="B992" t="inlineStr">
        <is>
          <t>51. FGS NODE 13 Water from HP economizer outlet</t>
        </is>
      </c>
      <c r="C992" t="inlineStr">
        <is>
          <t>1. No/Less Flow</t>
        </is>
      </c>
      <c r="D992" t="inlineStr">
        <is>
          <t>1. No/Less flow of water from HP economizer outlet during open cycle.</t>
        </is>
      </c>
      <c r="E992" t="inlineStr">
        <is>
          <t>1. Loss of hot water supply to HP performance heater leading to less temperature of fuel gas supply to respective downstream GT-11/12/13 and subsequent reduced performance.</t>
        </is>
      </c>
      <c r="F992" t="n">
        <v>3</v>
      </c>
      <c r="G992" t="n">
        <v>2</v>
      </c>
      <c r="H992" t="n">
        <v>6</v>
      </c>
      <c r="I992" t="n">
        <v>1</v>
      </c>
    </row>
    <row r="993">
      <c r="A993" t="n">
        <v>3314</v>
      </c>
      <c r="B993" t="inlineStr">
        <is>
          <t>51. FGS NODE 13 Water from HP economizer outlet</t>
        </is>
      </c>
      <c r="C993" t="inlineStr">
        <is>
          <t>1. No/Less Flow</t>
        </is>
      </c>
      <c r="D993" t="inlineStr">
        <is>
          <t>2. Malfunctioning and closing of pneumatic ON/OFF valve 11EKT20-AA101.</t>
        </is>
      </c>
      <c r="E993" t="inlineStr">
        <is>
          <t>1. Loss of hot water supply to HP performance heater leading to less temperature of fuel gas supply to respective downstream GT-11/12/13 and subsequent reduced performance.</t>
        </is>
      </c>
      <c r="F993" t="n">
        <v>3</v>
      </c>
      <c r="G993" t="n">
        <v>2</v>
      </c>
      <c r="H993" t="n">
        <v>6</v>
      </c>
      <c r="I993" t="n">
        <v>1</v>
      </c>
    </row>
    <row r="994">
      <c r="A994" t="n">
        <v>3317</v>
      </c>
      <c r="B994" t="inlineStr">
        <is>
          <t>51. FGS NODE 13 Water from HP economizer outlet</t>
        </is>
      </c>
      <c r="C994" t="inlineStr">
        <is>
          <t>1. No/Less Flow</t>
        </is>
      </c>
      <c r="D994" t="inlineStr">
        <is>
          <t>3. Malfunctioning and closing of pneumatic ON/OFF valve 11EKT20-AA103.</t>
        </is>
      </c>
      <c r="E994" t="inlineStr">
        <is>
          <t>1. Refer to cause 2 of No/Less deviation in this NODE.</t>
        </is>
      </c>
      <c r="I994" t="n">
        <v>0</v>
      </c>
    </row>
    <row r="995">
      <c r="A995" t="n">
        <v>3318</v>
      </c>
      <c r="B995" t="inlineStr">
        <is>
          <t>51. FGS NODE 13 Water from HP economizer outlet</t>
        </is>
      </c>
      <c r="C995" t="inlineStr">
        <is>
          <t>1. No/Less Flow</t>
        </is>
      </c>
      <c r="D995" t="inlineStr">
        <is>
          <t>4. Malfunctioning and closing of pneumatic ON/OFF valve 11EKT20-AA106.</t>
        </is>
      </c>
      <c r="E995" t="inlineStr">
        <is>
          <t>1. Loss of hot water supply to HP performance heater leading to less temperature of fuel gas supply to respective downstream GT-11/12/13 and subsequent reduced performance.</t>
        </is>
      </c>
      <c r="F995" t="n">
        <v>3</v>
      </c>
      <c r="G995" t="n">
        <v>2</v>
      </c>
      <c r="H995" t="n">
        <v>6</v>
      </c>
      <c r="I995" t="n">
        <v>1</v>
      </c>
    </row>
    <row r="996">
      <c r="A996" t="n">
        <v>3325</v>
      </c>
      <c r="B996" t="inlineStr">
        <is>
          <t>51. FGS NODE 13 Water from HP economizer outlet</t>
        </is>
      </c>
      <c r="C996" t="inlineStr">
        <is>
          <t>1. No/Less Flow</t>
        </is>
      </c>
      <c r="D996" t="inlineStr">
        <is>
          <t>5. Malfunctioning and closing of pneumatic ON/OFF valve 11EKT20-AA111.</t>
        </is>
      </c>
      <c r="E996" t="inlineStr">
        <is>
          <t>1. Refer to cause 4 of No/Less deviation in this NODE.</t>
        </is>
      </c>
      <c r="I996" t="n">
        <v>0</v>
      </c>
    </row>
    <row r="997">
      <c r="A997" t="n">
        <v>3326</v>
      </c>
      <c r="B997" t="inlineStr">
        <is>
          <t>51. FGS NODE 13 Water from HP economizer outlet</t>
        </is>
      </c>
      <c r="C997" t="inlineStr">
        <is>
          <t>1. No/Less Flow</t>
        </is>
      </c>
      <c r="D997" t="inlineStr">
        <is>
          <t>6. Malfunctioning and closing of pneumatic control valve 11EKT20-AA113.</t>
        </is>
      </c>
      <c r="E997" t="inlineStr">
        <is>
          <t>1. Loss of hot water supply to HP performance heater leading to less temperature of fuel gas supply to respective downstream GT-11/12/13 and subsequent reduced performance.</t>
        </is>
      </c>
      <c r="F997" t="n">
        <v>3</v>
      </c>
      <c r="G997" t="n">
        <v>2</v>
      </c>
      <c r="H997" t="n">
        <v>6</v>
      </c>
      <c r="I997" t="n">
        <v>1</v>
      </c>
    </row>
    <row r="998">
      <c r="A998" t="n">
        <v>3333</v>
      </c>
      <c r="B998" t="inlineStr">
        <is>
          <t>51. FGS NODE 13 Water from HP economizer outlet</t>
        </is>
      </c>
      <c r="C998" t="inlineStr">
        <is>
          <t>1. No/Less Flow</t>
        </is>
      </c>
      <c r="D998" t="inlineStr">
        <is>
          <t>7. Blocked outlet on IP performance heater side.</t>
        </is>
      </c>
      <c r="E998" t="inlineStr">
        <is>
          <t>1. Loss of hot water supply to HP performance heater leading to less temperature of fuel gas supply to respective downstream GT-11/12/13 and subsequent reduced performance.</t>
        </is>
      </c>
      <c r="F998" t="n">
        <v>3</v>
      </c>
      <c r="G998" t="n">
        <v>2</v>
      </c>
      <c r="H998" t="n">
        <v>6</v>
      </c>
      <c r="I998" t="n">
        <v>1</v>
      </c>
    </row>
    <row r="999">
      <c r="A999" t="n">
        <v>3338</v>
      </c>
      <c r="B999" t="inlineStr">
        <is>
          <t>51. FGS NODE 13 Water from HP economizer outlet</t>
        </is>
      </c>
      <c r="C999" t="inlineStr">
        <is>
          <t>2. More Flow</t>
        </is>
      </c>
      <c r="D999" t="inlineStr">
        <is>
          <t>1. More flow of hot water from HP economizer from upstream.</t>
        </is>
      </c>
      <c r="E999" t="inlineStr">
        <is>
          <t>1. Higher water circulation leading to high outlet fuel gas temperature at outlet of HP performance heater.</t>
        </is>
      </c>
      <c r="F999" t="n">
        <v>3</v>
      </c>
      <c r="G999" t="n">
        <v>1</v>
      </c>
      <c r="H999" t="n">
        <v>3</v>
      </c>
      <c r="I999" t="n">
        <v>1</v>
      </c>
    </row>
    <row r="1000">
      <c r="A1000" t="n">
        <v>3340</v>
      </c>
      <c r="B1000" t="inlineStr">
        <is>
          <t>51. FGS NODE 13 Water from HP economizer outlet</t>
        </is>
      </c>
      <c r="C1000" t="inlineStr">
        <is>
          <t>2. More Flow</t>
        </is>
      </c>
      <c r="D1000" t="inlineStr">
        <is>
          <t>2. Malfunctioning and opening of pneumatic control valve 11EKT20-AA113 on outlet of HP performance heater water side.</t>
        </is>
      </c>
      <c r="E1000" t="inlineStr">
        <is>
          <t>1. Higher water circulation leading to high outlet fuel gas temperature at outlet of HP performance heater.</t>
        </is>
      </c>
      <c r="F1000" t="n">
        <v>3</v>
      </c>
      <c r="G1000" t="n">
        <v>2</v>
      </c>
      <c r="H1000" t="n">
        <v>6</v>
      </c>
      <c r="I1000" t="n">
        <v>1</v>
      </c>
    </row>
    <row r="1001">
      <c r="A1001" t="n">
        <v>3345</v>
      </c>
      <c r="B1001" t="inlineStr">
        <is>
          <t>51. FGS NODE 13 Water from HP economizer outlet</t>
        </is>
      </c>
      <c r="C1001" t="inlineStr">
        <is>
          <t>4. Low Pressure</t>
        </is>
      </c>
      <c r="D1001" t="inlineStr">
        <is>
          <t>1. Refer to No/Less flow deviation in this NODE.</t>
        </is>
      </c>
      <c r="E1001" t="inlineStr"/>
      <c r="I1001" t="n">
        <v>0</v>
      </c>
    </row>
    <row r="1002">
      <c r="A1002" t="n">
        <v>3346</v>
      </c>
      <c r="B1002" t="inlineStr">
        <is>
          <t>51. FGS NODE 13 Water from HP economizer outlet</t>
        </is>
      </c>
      <c r="C1002" t="inlineStr">
        <is>
          <t>5. High Pressure</t>
        </is>
      </c>
      <c r="D1002" t="inlineStr">
        <is>
          <t>1. Refer to More flow deviation in this NODE.</t>
        </is>
      </c>
      <c r="E1002" t="inlineStr"/>
      <c r="I1002" t="n">
        <v>0</v>
      </c>
    </row>
    <row r="1003">
      <c r="A1003" t="n">
        <v>3347</v>
      </c>
      <c r="B1003" t="inlineStr">
        <is>
          <t>51. FGS NODE 13 Water from HP economizer outlet</t>
        </is>
      </c>
      <c r="C1003" t="inlineStr">
        <is>
          <t>6. Low Temperature</t>
        </is>
      </c>
      <c r="D1003" t="inlineStr">
        <is>
          <t>1. Refer to No/Less flow deviation in this NODE.</t>
        </is>
      </c>
      <c r="E1003" t="inlineStr"/>
      <c r="I1003" t="n">
        <v>0</v>
      </c>
    </row>
    <row r="1004">
      <c r="A1004" t="n">
        <v>3348</v>
      </c>
      <c r="B1004" t="inlineStr">
        <is>
          <t>51. FGS NODE 13 Water from HP economizer outlet</t>
        </is>
      </c>
      <c r="C1004" t="inlineStr">
        <is>
          <t>6. Low Temperature</t>
        </is>
      </c>
      <c r="D1004" t="inlineStr">
        <is>
          <t>2. Malfunctioning and closing of pneumatic ON/OFF valve 11EKT20-AA109 on demand.</t>
        </is>
      </c>
      <c r="E1004" t="inlineStr">
        <is>
          <t>1. Reduced flow of hot water supply to HP performance heater leading to less temperature of fuel gas supply to respective downstream GT-11/12/13 and subsequent reduced performance.</t>
        </is>
      </c>
      <c r="F1004" t="n">
        <v>3</v>
      </c>
      <c r="G1004" t="n">
        <v>2</v>
      </c>
      <c r="H1004" t="n">
        <v>6</v>
      </c>
      <c r="I1004" t="n">
        <v>1</v>
      </c>
    </row>
    <row r="1005">
      <c r="A1005" t="n">
        <v>3351</v>
      </c>
      <c r="B1005" t="inlineStr">
        <is>
          <t>51. FGS NODE 13 Water from HP economizer outlet</t>
        </is>
      </c>
      <c r="C1005" t="inlineStr">
        <is>
          <t>7. High Temperature</t>
        </is>
      </c>
      <c r="D1005" t="inlineStr">
        <is>
          <t>1. Refer to More flow deviation in this NODE.</t>
        </is>
      </c>
      <c r="E1005" t="inlineStr"/>
      <c r="I1005" t="n">
        <v>0</v>
      </c>
    </row>
    <row r="1006">
      <c r="A1006" t="n">
        <v>3352</v>
      </c>
      <c r="B1006" t="inlineStr">
        <is>
          <t>51. FGS NODE 13 Water from HP economizer outlet</t>
        </is>
      </c>
      <c r="C1006" t="inlineStr">
        <is>
          <t>8. Low Level</t>
        </is>
      </c>
      <c r="D1006" t="inlineStr">
        <is>
          <t>1. Refer to low level deviation in NODE 08.</t>
        </is>
      </c>
      <c r="E1006" t="inlineStr"/>
      <c r="I1006" t="n">
        <v>0</v>
      </c>
    </row>
    <row r="1007">
      <c r="A1007" t="n">
        <v>3353</v>
      </c>
      <c r="B1007" t="inlineStr">
        <is>
          <t>51. FGS NODE 13 Water from HP economizer outlet</t>
        </is>
      </c>
      <c r="C1007" t="inlineStr">
        <is>
          <t>9. High Level</t>
        </is>
      </c>
      <c r="D1007" t="inlineStr">
        <is>
          <t>1. Refer to high level deviation in NODE 08.</t>
        </is>
      </c>
      <c r="E1007" t="inlineStr"/>
      <c r="I1007" t="n">
        <v>0</v>
      </c>
    </row>
    <row r="1008">
      <c r="A1008" t="n">
        <v>3355</v>
      </c>
      <c r="B1008" t="inlineStr">
        <is>
          <t>51. FGS NODE 13 Water from HP economizer outlet</t>
        </is>
      </c>
      <c r="C1008" t="inlineStr">
        <is>
          <t>11. Maintenance</t>
        </is>
      </c>
      <c r="D1008" t="inlineStr">
        <is>
          <t>1. Refer to maintenance deviation in NODE 08.</t>
        </is>
      </c>
      <c r="E1008" t="inlineStr"/>
      <c r="I1008" t="n">
        <v>0</v>
      </c>
    </row>
    <row r="1009">
      <c r="A1009" t="n">
        <v>3357</v>
      </c>
      <c r="B1009" t="inlineStr">
        <is>
          <t>52. FGS NODE 14 Fuel gas pressure regulating skid for water bath heater</t>
        </is>
      </c>
      <c r="C1009" t="inlineStr">
        <is>
          <t>1. Low Pressure</t>
        </is>
      </c>
      <c r="D1009" t="inlineStr">
        <is>
          <t>1. Malfunctioning and closure of pressure regulating valve 00EKD80-AA005 (TYPICAL).</t>
        </is>
      </c>
      <c r="E1009" t="inlineStr">
        <is>
          <t>1. Loss of fuel gas supply to downstream leading to flameout in burner of water bath heater.</t>
        </is>
      </c>
      <c r="F1009" t="n">
        <v>2</v>
      </c>
      <c r="G1009" t="n">
        <v>2</v>
      </c>
      <c r="H1009" t="n">
        <v>4</v>
      </c>
      <c r="I1009" t="n">
        <v>1</v>
      </c>
    </row>
    <row r="1010">
      <c r="A1010" t="n">
        <v>3360</v>
      </c>
      <c r="B1010" t="inlineStr">
        <is>
          <t>52. FGS NODE 14 Fuel gas pressure regulating skid for water bath heater</t>
        </is>
      </c>
      <c r="C1010" t="inlineStr">
        <is>
          <t>1. Low Pressure</t>
        </is>
      </c>
      <c r="D1010" t="inlineStr">
        <is>
          <t>2. Malfunctioning and closing of monitoring control valve 00EKD80-AA004 (TYPICAL).</t>
        </is>
      </c>
      <c r="E1010" t="inlineStr">
        <is>
          <t>1. Loss of fuel gas supply to downstream leading to flameout in burner of water bath heater.</t>
        </is>
      </c>
      <c r="F1010" t="n">
        <v>2</v>
      </c>
      <c r="G1010" t="n">
        <v>2</v>
      </c>
      <c r="H1010" t="n">
        <v>4</v>
      </c>
      <c r="I1010" t="n">
        <v>1</v>
      </c>
    </row>
    <row r="1011">
      <c r="A1011" t="n">
        <v>3363</v>
      </c>
      <c r="B1011" t="inlineStr">
        <is>
          <t>52. FGS NODE 14 Fuel gas pressure regulating skid for water bath heater</t>
        </is>
      </c>
      <c r="C1011" t="inlineStr">
        <is>
          <t>1. Low Pressure</t>
        </is>
      </c>
      <c r="D1011" t="inlineStr">
        <is>
          <t>3. Malfunctioning and closure of pressure control valve 00EKD80-AA009 (TYPICAL).</t>
        </is>
      </c>
      <c r="E1011" t="inlineStr">
        <is>
          <t>1. Loss of fuel gas supply to downstream leading to flameout in burner of water bath heater.</t>
        </is>
      </c>
      <c r="F1011" t="n">
        <v>2</v>
      </c>
      <c r="G1011" t="n">
        <v>2</v>
      </c>
      <c r="H1011" t="n">
        <v>4</v>
      </c>
      <c r="I1011" t="n">
        <v>1</v>
      </c>
    </row>
    <row r="1012">
      <c r="A1012" t="n">
        <v>3366</v>
      </c>
      <c r="B1012" t="inlineStr">
        <is>
          <t>52. FGS NODE 14 Fuel gas pressure regulating skid for water bath heater</t>
        </is>
      </c>
      <c r="C1012" t="inlineStr">
        <is>
          <t>1. Low Pressure</t>
        </is>
      </c>
      <c r="D1012" t="inlineStr">
        <is>
          <t>4. Malfunctioning and closing of monitoring control valve 00EKD80-AA008 (TYPICAL).</t>
        </is>
      </c>
      <c r="E1012" t="inlineStr">
        <is>
          <t>1. Loss of fuel gas supply to downstream leading to flameout in burner of water bath heater.</t>
        </is>
      </c>
      <c r="F1012" t="n">
        <v>2</v>
      </c>
      <c r="G1012" t="n">
        <v>2</v>
      </c>
      <c r="H1012" t="n">
        <v>4</v>
      </c>
      <c r="I1012" t="n">
        <v>1</v>
      </c>
    </row>
    <row r="1013">
      <c r="A1013" t="n">
        <v>3369</v>
      </c>
      <c r="B1013" t="inlineStr">
        <is>
          <t>52. FGS NODE 14 Fuel gas pressure regulating skid for water bath heater</t>
        </is>
      </c>
      <c r="C1013" t="inlineStr">
        <is>
          <t>1. Low Pressure</t>
        </is>
      </c>
      <c r="D1013" t="inlineStr">
        <is>
          <t>5. Malfunctioning and closing of pressure control valve 00EKC10-AA012 / 015.</t>
        </is>
      </c>
      <c r="E1013" t="inlineStr">
        <is>
          <t>1. Loss of fuel gas supply to respective downstream heater leading to flameout in burner of water bath heater.</t>
        </is>
      </c>
      <c r="F1013" t="n">
        <v>2</v>
      </c>
      <c r="G1013" t="n">
        <v>2</v>
      </c>
      <c r="H1013" t="n">
        <v>4</v>
      </c>
      <c r="I1013" t="n">
        <v>1</v>
      </c>
    </row>
    <row r="1014">
      <c r="A1014" t="n">
        <v>3373</v>
      </c>
      <c r="B1014" t="inlineStr">
        <is>
          <t>52. FGS NODE 14 Fuel gas pressure regulating skid for water bath heater</t>
        </is>
      </c>
      <c r="C1014" t="inlineStr">
        <is>
          <t>1. Low Pressure</t>
        </is>
      </c>
      <c r="D1014" t="inlineStr">
        <is>
          <t>6. Choking of gas filter 00EKC10-AA018.</t>
        </is>
      </c>
      <c r="E1014" t="inlineStr">
        <is>
          <t>1. Reduced flow to downstream burner for water bath heater and possible flameout.</t>
        </is>
      </c>
      <c r="F1014" t="n">
        <v>2</v>
      </c>
      <c r="G1014" t="n">
        <v>2</v>
      </c>
      <c r="H1014" t="n">
        <v>4</v>
      </c>
      <c r="I1014" t="n">
        <v>1</v>
      </c>
    </row>
    <row r="1015">
      <c r="A1015" t="n">
        <v>3376</v>
      </c>
      <c r="B1015" t="inlineStr">
        <is>
          <t>52. FGS NODE 14 Fuel gas pressure regulating skid for water bath heater</t>
        </is>
      </c>
      <c r="C1015" t="inlineStr">
        <is>
          <t>1. Low Pressure</t>
        </is>
      </c>
      <c r="D1015" t="inlineStr">
        <is>
          <t>7. Malfunctioning and closing of pneumatic ON/OFF valve 00EKC10-AA019 / AA020.</t>
        </is>
      </c>
      <c r="E1015" t="inlineStr">
        <is>
          <t>1. Loss of fuel gas supply to respective downstream heater leading to flameout in burner of water bath heater.</t>
        </is>
      </c>
      <c r="F1015" t="n">
        <v>2</v>
      </c>
      <c r="G1015" t="n">
        <v>2</v>
      </c>
      <c r="H1015" t="n">
        <v>4</v>
      </c>
      <c r="I1015" t="n">
        <v>1</v>
      </c>
    </row>
    <row r="1016">
      <c r="A1016" t="n">
        <v>3379</v>
      </c>
      <c r="B1016" t="inlineStr">
        <is>
          <t>52. FGS NODE 14 Fuel gas pressure regulating skid for water bath heater</t>
        </is>
      </c>
      <c r="C1016" t="inlineStr">
        <is>
          <t>1. Low Pressure</t>
        </is>
      </c>
      <c r="D1016" t="inlineStr">
        <is>
          <t>8. Malfunctioning and closing of motorized butterfly valve 00EKC10-AA021 / AA022.</t>
        </is>
      </c>
      <c r="E1016" t="inlineStr">
        <is>
          <t>1. Loss of fuel gas supply to respective downstream heater leading to flameout in burner of water bath heater.</t>
        </is>
      </c>
      <c r="F1016" t="n">
        <v>2</v>
      </c>
      <c r="G1016" t="n">
        <v>2</v>
      </c>
      <c r="H1016" t="n">
        <v>4</v>
      </c>
      <c r="I1016" t="n">
        <v>1</v>
      </c>
    </row>
    <row r="1017">
      <c r="A1017" t="n">
        <v>3382</v>
      </c>
      <c r="B1017" t="inlineStr">
        <is>
          <t>52. FGS NODE 14 Fuel gas pressure regulating skid for water bath heater</t>
        </is>
      </c>
      <c r="C1017" t="inlineStr">
        <is>
          <t>2. High Pressure</t>
        </is>
      </c>
      <c r="D1017" t="inlineStr">
        <is>
          <t>1. Malfunctioning and opening of pressure regulating valve 00EKD80-AA005 (TYPICAL).</t>
        </is>
      </c>
      <c r="E1017" t="inlineStr">
        <is>
          <t>1. High pressure fuel gas supply to downstream and subsequent piping damage and flameout in burner of water bath heater leading to process upset.</t>
        </is>
      </c>
      <c r="F1017" t="n">
        <v>2</v>
      </c>
      <c r="G1017" t="n">
        <v>1</v>
      </c>
      <c r="H1017" t="n">
        <v>2</v>
      </c>
      <c r="I1017" t="n">
        <v>1</v>
      </c>
    </row>
    <row r="1018">
      <c r="A1018" t="n">
        <v>3387</v>
      </c>
      <c r="B1018" t="inlineStr">
        <is>
          <t>52. FGS NODE 14 Fuel gas pressure regulating skid for water bath heater</t>
        </is>
      </c>
      <c r="C1018" t="inlineStr">
        <is>
          <t>2. High Pressure</t>
        </is>
      </c>
      <c r="D1018" t="inlineStr">
        <is>
          <t>2. Malfunctioning and opening of monitoring control valve 00EKD80-AA004 (TYPICAL).</t>
        </is>
      </c>
      <c r="E1018" t="inlineStr">
        <is>
          <t>1. High pressure fuel gas supply to downstream and subsequent piping damage and flameout in burner of water bath heater leading to process upset.</t>
        </is>
      </c>
      <c r="F1018" t="n">
        <v>2</v>
      </c>
      <c r="G1018" t="n">
        <v>1</v>
      </c>
      <c r="H1018" t="n">
        <v>2</v>
      </c>
      <c r="I1018" t="n">
        <v>1</v>
      </c>
    </row>
    <row r="1019">
      <c r="A1019" t="n">
        <v>3388</v>
      </c>
      <c r="B1019" t="inlineStr">
        <is>
          <t>52. FGS NODE 14 Fuel gas pressure regulating skid for water bath heater</t>
        </is>
      </c>
      <c r="C1019" t="inlineStr">
        <is>
          <t>2. High Pressure</t>
        </is>
      </c>
      <c r="D1019" t="inlineStr">
        <is>
          <t>3. Malfunctioning and opening of pressure control valve 00EKD80-AA009 (TYPICAL).</t>
        </is>
      </c>
      <c r="E1019" t="inlineStr">
        <is>
          <t>1. High pressure fuel gas supply to downstream and subsequent piping damage and flameout in burner of water bath heater leading to process upset.</t>
        </is>
      </c>
      <c r="F1019" t="n">
        <v>2</v>
      </c>
      <c r="G1019" t="n">
        <v>1</v>
      </c>
      <c r="H1019" t="n">
        <v>2</v>
      </c>
      <c r="I1019" t="n">
        <v>1</v>
      </c>
    </row>
    <row r="1020">
      <c r="A1020" t="n">
        <v>3393</v>
      </c>
      <c r="B1020" t="inlineStr">
        <is>
          <t>52. FGS NODE 14 Fuel gas pressure regulating skid for water bath heater</t>
        </is>
      </c>
      <c r="C1020" t="inlineStr">
        <is>
          <t>2. High Pressure</t>
        </is>
      </c>
      <c r="D1020" t="inlineStr">
        <is>
          <t>4. Malfunctioning and opening of monitoring control valve 00EKD80-AA008 (TYPICAL).</t>
        </is>
      </c>
      <c r="E1020" t="inlineStr">
        <is>
          <t>1. High pressure fuel gas supply to downstream and subsequent piping damage and flameout in burner of water bath heater leading to process upset.</t>
        </is>
      </c>
      <c r="F1020" t="n">
        <v>2</v>
      </c>
      <c r="G1020" t="n">
        <v>1</v>
      </c>
      <c r="H1020" t="n">
        <v>2</v>
      </c>
      <c r="I1020" t="n">
        <v>1</v>
      </c>
    </row>
    <row r="1021">
      <c r="A1021" t="n">
        <v>3394</v>
      </c>
      <c r="B1021" t="inlineStr">
        <is>
          <t>52. FGS NODE 14 Fuel gas pressure regulating skid for water bath heater</t>
        </is>
      </c>
      <c r="C1021" t="inlineStr">
        <is>
          <t>2. High Pressure</t>
        </is>
      </c>
      <c r="D1021" t="inlineStr">
        <is>
          <t>5. Malfunctioning and opening of pressure control valve 00EKC10-AA012 / 015.</t>
        </is>
      </c>
      <c r="E1021" t="inlineStr">
        <is>
          <t>1. Loss of fuel gas supply to respective downstream heater leading to flameout in burner of water bath heater.</t>
        </is>
      </c>
      <c r="F1021" t="n">
        <v>2</v>
      </c>
      <c r="G1021" t="n">
        <v>2</v>
      </c>
      <c r="H1021" t="n">
        <v>4</v>
      </c>
      <c r="I1021" t="n">
        <v>1</v>
      </c>
    </row>
    <row r="1022">
      <c r="A1022" t="n">
        <v>3398</v>
      </c>
      <c r="B1022" t="inlineStr">
        <is>
          <t>52. FGS NODE 14 Fuel gas pressure regulating skid for water bath heater</t>
        </is>
      </c>
      <c r="C1022" t="inlineStr">
        <is>
          <t>2. High Pressure</t>
        </is>
      </c>
      <c r="D1022" t="inlineStr">
        <is>
          <t>6. Malfunctioning and opening of motorized butterfly valve 00EKC10-AA021 / AA022.</t>
        </is>
      </c>
      <c r="E1022" t="inlineStr">
        <is>
          <t>1. Loss of fuel gas supply to respective downstream heater leading to flameout in burner of water bath heater.</t>
        </is>
      </c>
      <c r="F1022" t="n">
        <v>2</v>
      </c>
      <c r="G1022" t="n">
        <v>2</v>
      </c>
      <c r="H1022" t="n">
        <v>4</v>
      </c>
      <c r="I1022" t="n">
        <v>1</v>
      </c>
    </row>
    <row r="1023">
      <c r="A1023" t="n">
        <v>3401</v>
      </c>
      <c r="B1023" t="inlineStr">
        <is>
          <t>52. FGS NODE 14 Fuel gas pressure regulating skid for water bath heater</t>
        </is>
      </c>
      <c r="C1023" t="inlineStr">
        <is>
          <t>3. No/Less Flow</t>
        </is>
      </c>
      <c r="D1023" t="inlineStr">
        <is>
          <t>1. Refer to Low pressure deviation in this NODE.</t>
        </is>
      </c>
      <c r="E1023" t="inlineStr"/>
      <c r="I1023" t="n">
        <v>0</v>
      </c>
    </row>
    <row r="1024">
      <c r="A1024" t="n">
        <v>3402</v>
      </c>
      <c r="B1024" t="inlineStr">
        <is>
          <t>52. FGS NODE 14 Fuel gas pressure regulating skid for water bath heater</t>
        </is>
      </c>
      <c r="C1024" t="inlineStr">
        <is>
          <t>4. More Flow</t>
        </is>
      </c>
      <c r="D1024" t="inlineStr">
        <is>
          <t>1. Refer to More pressure deviation in this NODE.</t>
        </is>
      </c>
      <c r="E1024" t="inlineStr"/>
      <c r="I1024" t="n">
        <v>0</v>
      </c>
    </row>
    <row r="1025">
      <c r="A1025" t="n">
        <v>3404</v>
      </c>
      <c r="B1025" t="inlineStr">
        <is>
          <t>52. FGS NODE 14 Fuel gas pressure regulating skid for water bath heater</t>
        </is>
      </c>
      <c r="C1025" t="inlineStr">
        <is>
          <t>6. Low Temperature</t>
        </is>
      </c>
      <c r="D1025" t="inlineStr">
        <is>
          <t>1. Refer to Low pressure deviation in this NODE.</t>
        </is>
      </c>
      <c r="E1025" t="inlineStr"/>
      <c r="I1025" t="n">
        <v>0</v>
      </c>
    </row>
    <row r="1026">
      <c r="A1026" t="n">
        <v>3405</v>
      </c>
      <c r="B1026" t="inlineStr">
        <is>
          <t>52. FGS NODE 14 Fuel gas pressure regulating skid for water bath heater</t>
        </is>
      </c>
      <c r="C1026" t="inlineStr">
        <is>
          <t>7. High Temperature</t>
        </is>
      </c>
      <c r="D1026" t="inlineStr">
        <is>
          <t>1. Refer to More pressure deviation in this NODE.</t>
        </is>
      </c>
      <c r="E1026" t="inlineStr"/>
      <c r="I1026" t="n">
        <v>0</v>
      </c>
    </row>
    <row r="1027">
      <c r="A1027" t="n">
        <v>3406</v>
      </c>
      <c r="B1027" t="inlineStr">
        <is>
          <t>52. FGS NODE 14 Fuel gas pressure regulating skid for water bath heater</t>
        </is>
      </c>
      <c r="C1027" t="inlineStr">
        <is>
          <t>8. Low Level</t>
        </is>
      </c>
      <c r="D1027" t="inlineStr">
        <is>
          <t>1. Refer to level deviation in NODE 17</t>
        </is>
      </c>
      <c r="E1027" t="inlineStr"/>
      <c r="I1027" t="n">
        <v>0</v>
      </c>
    </row>
    <row r="1028">
      <c r="A1028" t="n">
        <v>3407</v>
      </c>
      <c r="B1028" t="inlineStr">
        <is>
          <t>52. FGS NODE 14 Fuel gas pressure regulating skid for water bath heater</t>
        </is>
      </c>
      <c r="C1028" t="inlineStr">
        <is>
          <t>9. High Level</t>
        </is>
      </c>
      <c r="D1028" t="inlineStr">
        <is>
          <t>1. Refer to level deviation in NODE 17</t>
        </is>
      </c>
      <c r="E1028" t="inlineStr"/>
      <c r="I1028" t="n">
        <v>0</v>
      </c>
    </row>
    <row r="1029">
      <c r="A1029" t="n">
        <v>3411</v>
      </c>
      <c r="B1029" t="inlineStr">
        <is>
          <t>53. FGS NODE 15 Water bath heater</t>
        </is>
      </c>
      <c r="C1029" t="inlineStr">
        <is>
          <t>1. No/Less Flow</t>
        </is>
      </c>
      <c r="D1029" t="inlineStr">
        <is>
          <t>1. No/Less flow of fuel gas for firing. Refer to No/Less flow deviation in NODE 14.</t>
        </is>
      </c>
      <c r="E1029" t="inlineStr">
        <is>
          <t>1. Flameout in burner leading to low water bath temperature and subsequent low fuel gas outlet temperature leading to GT-11/12/13 and reduced performance.</t>
        </is>
      </c>
      <c r="F1029" t="n">
        <v>3</v>
      </c>
      <c r="G1029" t="n">
        <v>2</v>
      </c>
      <c r="H1029" t="n">
        <v>6</v>
      </c>
      <c r="I1029" t="n">
        <v>1</v>
      </c>
    </row>
    <row r="1030">
      <c r="A1030" t="n">
        <v>3415</v>
      </c>
      <c r="B1030" t="inlineStr">
        <is>
          <t>53. FGS NODE 15 Water bath heater</t>
        </is>
      </c>
      <c r="C1030" t="inlineStr">
        <is>
          <t>1. No/Less Flow</t>
        </is>
      </c>
      <c r="D1030" t="inlineStr">
        <is>
          <t>2. Electrical/Mechanical malfunctioning of burner in water bath heater.</t>
        </is>
      </c>
      <c r="E1030" t="inlineStr">
        <is>
          <t>1. Flameout in burner leading to low water bath temperature and subsequent low fuel gas outlet temperature leading to GT-11/12/13 and reduced performance.</t>
        </is>
      </c>
      <c r="F1030" t="n">
        <v>3</v>
      </c>
      <c r="G1030" t="n">
        <v>2</v>
      </c>
      <c r="H1030" t="n">
        <v>6</v>
      </c>
      <c r="I1030" t="n">
        <v>1</v>
      </c>
    </row>
    <row r="1031">
      <c r="A1031" t="n">
        <v>3420</v>
      </c>
      <c r="B1031" t="inlineStr">
        <is>
          <t>53. FGS NODE 15 Water bath heater</t>
        </is>
      </c>
      <c r="C1031" t="inlineStr">
        <is>
          <t>2. More Flow</t>
        </is>
      </c>
      <c r="D1031" t="inlineStr">
        <is>
          <t>1. More flow of fuel gas from upstream. Refer to More flow deviation in NODE 14.</t>
        </is>
      </c>
      <c r="E1031" t="inlineStr">
        <is>
          <t>1. Flameout in burner leading to low water bath temperature and subsequent low fuel gas outlet temperature leading to GT-11/12/13 and reduced performance.</t>
        </is>
      </c>
      <c r="F1031" t="n">
        <v>3</v>
      </c>
      <c r="G1031" t="n">
        <v>2</v>
      </c>
      <c r="H1031" t="n">
        <v>6</v>
      </c>
      <c r="I1031" t="n">
        <v>1</v>
      </c>
    </row>
    <row r="1032">
      <c r="A1032" t="n">
        <v>3424</v>
      </c>
      <c r="B1032" t="inlineStr">
        <is>
          <t>53. FGS NODE 15 Water bath heater</t>
        </is>
      </c>
      <c r="C1032" t="inlineStr">
        <is>
          <t>3. Reverse/Misdirected Flow</t>
        </is>
      </c>
      <c r="D1032" t="inlineStr">
        <is>
          <t>1. Electrical/Mechanical malfunctioning of blower</t>
        </is>
      </c>
      <c r="E1032" t="inlineStr">
        <is>
          <t>1. Potential for fuel gas entry into air piping and subsequent inline explosion.</t>
        </is>
      </c>
      <c r="F1032" t="n">
        <v>3</v>
      </c>
      <c r="G1032" t="n">
        <v>2</v>
      </c>
      <c r="H1032" t="n">
        <v>6</v>
      </c>
      <c r="I1032" t="n">
        <v>0</v>
      </c>
    </row>
    <row r="1033">
      <c r="A1033" t="n">
        <v>3425</v>
      </c>
      <c r="B1033" t="inlineStr">
        <is>
          <t>53. FGS NODE 15 Water bath heater</t>
        </is>
      </c>
      <c r="C1033" t="inlineStr">
        <is>
          <t>3. Reverse/Misdirected Flow</t>
        </is>
      </c>
      <c r="D1033" t="inlineStr">
        <is>
          <t>2. Loss of fuel gas supply from upstream/ fuel gas supply leak rupture after pneumatic ON/OFF valves 00EKC10-AA019 / 020</t>
        </is>
      </c>
      <c r="E1033" t="inlineStr">
        <is>
          <t>1. Potential for air entry into fuel gas piping and subsequent inline explosion.</t>
        </is>
      </c>
      <c r="F1033" t="n">
        <v>3</v>
      </c>
      <c r="G1033" t="n">
        <v>2</v>
      </c>
      <c r="H1033" t="n">
        <v>6</v>
      </c>
      <c r="I1033" t="n">
        <v>0</v>
      </c>
    </row>
    <row r="1034">
      <c r="A1034" t="n">
        <v>3426</v>
      </c>
      <c r="B1034" t="inlineStr">
        <is>
          <t>53. FGS NODE 15 Water bath heater</t>
        </is>
      </c>
      <c r="C1034" t="inlineStr">
        <is>
          <t>4. Low Pressure</t>
        </is>
      </c>
      <c r="D1034" t="inlineStr">
        <is>
          <t>1. Refer to No/Less flow deviation in this NODE.</t>
        </is>
      </c>
      <c r="E1034" t="inlineStr"/>
      <c r="I1034" t="n">
        <v>0</v>
      </c>
    </row>
    <row r="1035">
      <c r="A1035" t="n">
        <v>3427</v>
      </c>
      <c r="B1035" t="inlineStr">
        <is>
          <t>53. FGS NODE 15 Water bath heater</t>
        </is>
      </c>
      <c r="C1035" t="inlineStr">
        <is>
          <t>5. High Pressure</t>
        </is>
      </c>
      <c r="D1035" t="inlineStr">
        <is>
          <t>1. Refer to More flow deviation in this NODE.</t>
        </is>
      </c>
      <c r="E1035" t="inlineStr"/>
      <c r="I1035" t="n">
        <v>0</v>
      </c>
    </row>
    <row r="1036">
      <c r="A1036" t="n">
        <v>3428</v>
      </c>
      <c r="B1036" t="inlineStr">
        <is>
          <t>53. FGS NODE 15 Water bath heater</t>
        </is>
      </c>
      <c r="C1036" t="inlineStr">
        <is>
          <t>6. Low Temperature</t>
        </is>
      </c>
      <c r="D1036" t="inlineStr">
        <is>
          <t>1. Refer to cause 1 of No/Less flow deviation in this NODE.</t>
        </is>
      </c>
      <c r="E1036" t="inlineStr"/>
      <c r="I1036" t="n">
        <v>0</v>
      </c>
    </row>
    <row r="1037">
      <c r="A1037" t="n">
        <v>3429</v>
      </c>
      <c r="B1037" t="inlineStr">
        <is>
          <t>53. FGS NODE 15 Water bath heater</t>
        </is>
      </c>
      <c r="C1037" t="inlineStr">
        <is>
          <t>7. High Temperature</t>
        </is>
      </c>
      <c r="D1037" t="inlineStr">
        <is>
          <t>1. Refer to cause 1 of more flow deviation in this NODE.</t>
        </is>
      </c>
      <c r="E1037" t="inlineStr"/>
      <c r="I1037" t="n">
        <v>0</v>
      </c>
    </row>
    <row r="1038">
      <c r="A1038" t="n">
        <v>3430</v>
      </c>
      <c r="B1038" t="inlineStr">
        <is>
          <t>53. FGS NODE 15 Water bath heater</t>
        </is>
      </c>
      <c r="C1038" t="inlineStr">
        <is>
          <t>8. Low Level</t>
        </is>
      </c>
      <c r="D1038" t="inlineStr">
        <is>
          <t>1. No/Less flow of DM water from upstream.</t>
        </is>
      </c>
      <c r="E1038" t="inlineStr">
        <is>
          <t>1. Fail to make up expansion tank level on demand and subsequent low level in expansion tank and subsequently in water bath heater to expose heater coil and subsequent damage.</t>
        </is>
      </c>
      <c r="F1038" t="n">
        <v>3</v>
      </c>
      <c r="G1038" t="n">
        <v>1</v>
      </c>
      <c r="H1038" t="n">
        <v>3</v>
      </c>
      <c r="I1038" t="n">
        <v>1</v>
      </c>
    </row>
    <row r="1039">
      <c r="A1039" t="n">
        <v>3436</v>
      </c>
      <c r="B1039" t="inlineStr">
        <is>
          <t>53. FGS NODE 15 Water bath heater</t>
        </is>
      </c>
      <c r="C1039" t="inlineStr">
        <is>
          <t>8. Low Level</t>
        </is>
      </c>
      <c r="D1039" t="inlineStr">
        <is>
          <t>2. Malfunctioning and closure of ON/OFF valve 00EKC10-AA402 on demand.</t>
        </is>
      </c>
      <c r="E1039" t="inlineStr">
        <is>
          <t>1. Fail to make up expansion tank level on demand and subsequent low level in expansion tank and subsequently in water bath heater to expose heater coil and subsequent damage.</t>
        </is>
      </c>
      <c r="F1039" t="n">
        <v>3</v>
      </c>
      <c r="G1039" t="n">
        <v>1</v>
      </c>
      <c r="H1039" t="n">
        <v>3</v>
      </c>
      <c r="I1039" t="n">
        <v>1</v>
      </c>
    </row>
    <row r="1040">
      <c r="A1040" t="n">
        <v>3442</v>
      </c>
      <c r="B1040" t="inlineStr">
        <is>
          <t>53. FGS NODE 15 Water bath heater</t>
        </is>
      </c>
      <c r="C1040" t="inlineStr">
        <is>
          <t>9. High Level</t>
        </is>
      </c>
      <c r="D1040" t="inlineStr">
        <is>
          <t>1. More flow of DM water from upstream.</t>
        </is>
      </c>
      <c r="E1040" t="inlineStr">
        <is>
          <t>1. Potential overfilling of surge tank leading to bad housekeeping in the surrounding area and SLIP/TRIP/FALL hazards.</t>
        </is>
      </c>
      <c r="F1040" t="n">
        <v>1</v>
      </c>
      <c r="G1040" t="n">
        <v>1</v>
      </c>
      <c r="H1040" t="n">
        <v>1</v>
      </c>
      <c r="I1040" t="n">
        <v>1</v>
      </c>
    </row>
    <row r="1041">
      <c r="A1041" t="n">
        <v>3443</v>
      </c>
      <c r="B1041" t="inlineStr">
        <is>
          <t>53. FGS NODE 15 Water bath heater</t>
        </is>
      </c>
      <c r="C1041" t="inlineStr">
        <is>
          <t>9. High Level</t>
        </is>
      </c>
      <c r="D1041" t="inlineStr">
        <is>
          <t>2. Malfunctioning and opening of ON/OFF valve 00EKC10-AA402.</t>
        </is>
      </c>
      <c r="E1041" t="inlineStr">
        <is>
          <t>1. Potential overfilling of surge tank leading to bad housekeeping in the surrounding area and SLIP/TRIP/Fall hazards.</t>
        </is>
      </c>
      <c r="F1041" t="n">
        <v>1</v>
      </c>
      <c r="G1041" t="n">
        <v>1</v>
      </c>
      <c r="H1041" t="n">
        <v>1</v>
      </c>
      <c r="I1041" t="n">
        <v>1</v>
      </c>
    </row>
    <row r="1042">
      <c r="A1042" t="n">
        <v>3445</v>
      </c>
      <c r="B1042" t="inlineStr">
        <is>
          <t>53. FGS NODE 15 Water bath heater</t>
        </is>
      </c>
      <c r="C1042" t="inlineStr">
        <is>
          <t>11. Maintenance</t>
        </is>
      </c>
      <c r="D1042" t="inlineStr">
        <is>
          <t>1. Refer to maintenance deviation in NODE 04.</t>
        </is>
      </c>
      <c r="E1042" t="inlineStr"/>
      <c r="I1042" t="n">
        <v>0</v>
      </c>
    </row>
    <row r="1043">
      <c r="A1043" t="n">
        <v>3446</v>
      </c>
      <c r="B1043" t="inlineStr">
        <is>
          <t>53. FGS NODE 15 Water bath heater</t>
        </is>
      </c>
      <c r="C1043" t="inlineStr">
        <is>
          <t>11. Maintenance</t>
        </is>
      </c>
      <c r="D1043" t="inlineStr">
        <is>
          <t>2. Leakage in heating coil for burner in water bath heater.</t>
        </is>
      </c>
      <c r="E1043" t="inlineStr">
        <is>
          <t>1. Potential for water entry into heating coils leading to flameout in the burner.</t>
        </is>
      </c>
      <c r="F1043" t="n">
        <v>2</v>
      </c>
      <c r="G1043" t="n">
        <v>1</v>
      </c>
      <c r="H1043" t="n">
        <v>2</v>
      </c>
      <c r="I1043" t="n">
        <v>1</v>
      </c>
    </row>
    <row r="1044">
      <c r="A1044" t="n">
        <v>3451</v>
      </c>
      <c r="B1044" t="inlineStr">
        <is>
          <t>54. FGS NODE 16 N2 Gas cylinder bank and supply system</t>
        </is>
      </c>
      <c r="C1044" t="inlineStr">
        <is>
          <t>1. No/Less Flow</t>
        </is>
      </c>
      <c r="D1044" t="inlineStr">
        <is>
          <t>1. Inadvertent closure of manual valve at respective downstream purge connection.</t>
        </is>
      </c>
      <c r="E1044" t="inlineStr">
        <is>
          <t>1. Fail to purge and release the piping / system for maintenance leading to delay in maintenance and longer outage of equipment / piping / system.</t>
        </is>
      </c>
      <c r="F1044" t="n">
        <v>2</v>
      </c>
      <c r="G1044" t="n">
        <v>2</v>
      </c>
      <c r="H1044" t="n">
        <v>4</v>
      </c>
      <c r="I1044" t="n">
        <v>1</v>
      </c>
    </row>
    <row r="1045">
      <c r="A1045" t="n">
        <v>3453</v>
      </c>
      <c r="B1045" t="inlineStr">
        <is>
          <t>54. FGS NODE 16 N2 Gas cylinder bank and supply system</t>
        </is>
      </c>
      <c r="C1045" t="inlineStr">
        <is>
          <t>1. No/Less Flow</t>
        </is>
      </c>
      <c r="D1045" t="inlineStr">
        <is>
          <t>2. Malfunctioning and closure of PCV 00EKR10-AA023.</t>
        </is>
      </c>
      <c r="E1045" t="inlineStr">
        <is>
          <t>1. Fail to supply nitrogen leading to delay in maintenance and longer outage of equipment / piping / system.</t>
        </is>
      </c>
      <c r="F1045" t="n">
        <v>2</v>
      </c>
      <c r="G1045" t="n">
        <v>2</v>
      </c>
      <c r="H1045" t="n">
        <v>4</v>
      </c>
      <c r="I1045" t="n">
        <v>1</v>
      </c>
    </row>
    <row r="1046">
      <c r="A1046" t="n">
        <v>3455</v>
      </c>
      <c r="B1046" t="inlineStr">
        <is>
          <t>54. FGS NODE 16 N2 Gas cylinder bank and supply system</t>
        </is>
      </c>
      <c r="C1046" t="inlineStr">
        <is>
          <t>2. More Flow</t>
        </is>
      </c>
      <c r="D1046" t="inlineStr">
        <is>
          <t>1. Malfunctioning and opening of PCV 00EKR10-AA023.</t>
        </is>
      </c>
      <c r="E1046" t="inlineStr">
        <is>
          <t>1. High pressure supply nitrogen available in the downstream piping leading to damage and loss of nitrogen utility.</t>
        </is>
      </c>
      <c r="F1046" t="n">
        <v>2</v>
      </c>
      <c r="G1046" t="n">
        <v>1</v>
      </c>
      <c r="H1046" t="n">
        <v>2</v>
      </c>
      <c r="I1046" t="n">
        <v>1</v>
      </c>
    </row>
    <row r="1047">
      <c r="A1047" t="n">
        <v>3458</v>
      </c>
      <c r="B1047" t="inlineStr">
        <is>
          <t>54. FGS NODE 16 N2 Gas cylinder bank and supply system</t>
        </is>
      </c>
      <c r="C1047" t="inlineStr">
        <is>
          <t>4. Low Pressure</t>
        </is>
      </c>
      <c r="D1047" t="inlineStr">
        <is>
          <t>1. Refer to No/Less flow deviation in this NODE.</t>
        </is>
      </c>
      <c r="E1047" t="inlineStr"/>
      <c r="I1047" t="n">
        <v>0</v>
      </c>
    </row>
    <row r="1048">
      <c r="A1048" t="n">
        <v>3459</v>
      </c>
      <c r="B1048" t="inlineStr">
        <is>
          <t>54. FGS NODE 16 N2 Gas cylinder bank and supply system</t>
        </is>
      </c>
      <c r="C1048" t="inlineStr">
        <is>
          <t>5. High Pressure</t>
        </is>
      </c>
      <c r="D1048" t="inlineStr">
        <is>
          <t>1. Refer to More flow deviation in this NODE.</t>
        </is>
      </c>
      <c r="E1048" t="inlineStr"/>
      <c r="I1048" t="n">
        <v>0</v>
      </c>
    </row>
    <row r="1049">
      <c r="A1049" t="n">
        <v>3460</v>
      </c>
      <c r="B1049" t="inlineStr">
        <is>
          <t>54. FGS NODE 16 N2 Gas cylinder bank and supply system</t>
        </is>
      </c>
      <c r="C1049" t="inlineStr">
        <is>
          <t>6. Low Temperature</t>
        </is>
      </c>
      <c r="D1049" t="inlineStr">
        <is>
          <t>1. Not applicable</t>
        </is>
      </c>
      <c r="E1049" t="inlineStr"/>
      <c r="I1049" t="n">
        <v>0</v>
      </c>
    </row>
    <row r="1050">
      <c r="A1050" t="n">
        <v>3461</v>
      </c>
      <c r="B1050" t="inlineStr">
        <is>
          <t>54. FGS NODE 16 N2 Gas cylinder bank and supply system</t>
        </is>
      </c>
      <c r="C1050" t="inlineStr">
        <is>
          <t>7. High Temperature</t>
        </is>
      </c>
      <c r="D1050" t="inlineStr">
        <is>
          <t>1. Not applicable</t>
        </is>
      </c>
      <c r="E1050" t="inlineStr"/>
      <c r="I1050" t="n">
        <v>0</v>
      </c>
    </row>
    <row r="1051">
      <c r="A1051" t="n">
        <v>3462</v>
      </c>
      <c r="B1051" t="inlineStr">
        <is>
          <t>54. FGS NODE 16 N2 Gas cylinder bank and supply system</t>
        </is>
      </c>
      <c r="C1051" t="inlineStr">
        <is>
          <t>8. Low Level</t>
        </is>
      </c>
      <c r="D1051" t="inlineStr">
        <is>
          <t>1. Not applicable</t>
        </is>
      </c>
      <c r="E1051" t="inlineStr"/>
      <c r="I1051" t="n">
        <v>0</v>
      </c>
    </row>
    <row r="1052">
      <c r="A1052" t="n">
        <v>3463</v>
      </c>
      <c r="B1052" t="inlineStr">
        <is>
          <t>54. FGS NODE 16 N2 Gas cylinder bank and supply system</t>
        </is>
      </c>
      <c r="C1052" t="inlineStr">
        <is>
          <t>9. High Level</t>
        </is>
      </c>
      <c r="D1052" t="inlineStr">
        <is>
          <t>1. Not applicable</t>
        </is>
      </c>
      <c r="E1052" t="inlineStr"/>
      <c r="I1052" t="n">
        <v>0</v>
      </c>
    </row>
    <row r="1053">
      <c r="A1053" t="n">
        <v>3467</v>
      </c>
      <c r="B1053" t="inlineStr">
        <is>
          <t>55. FGS NODE 17 Instrument air supply and distribution system</t>
        </is>
      </c>
      <c r="C1053" t="inlineStr">
        <is>
          <t>1. No/Less Flow</t>
        </is>
      </c>
      <c r="D1053" t="inlineStr">
        <is>
          <t>1. No/Less of instrument air supply from upstream.</t>
        </is>
      </c>
      <c r="E1053" t="inlineStr">
        <is>
          <t>1. Loss of instrumentation air supply to downstream connected instruments and subsequent difficulty in process control which may result into an incident.</t>
        </is>
      </c>
      <c r="F1053" t="n">
        <v>4</v>
      </c>
      <c r="G1053" t="n">
        <v>2</v>
      </c>
      <c r="H1053" t="n">
        <v>8</v>
      </c>
      <c r="I1053" t="n">
        <v>1</v>
      </c>
    </row>
    <row r="1054">
      <c r="A1054" t="n">
        <v>3473</v>
      </c>
      <c r="B1054" t="inlineStr">
        <is>
          <t>55. FGS NODE 17 Instrument air supply and distribution system</t>
        </is>
      </c>
      <c r="C1054" t="inlineStr">
        <is>
          <t>4. Low Pressure</t>
        </is>
      </c>
      <c r="D1054" t="inlineStr">
        <is>
          <t>1. Refer to No/Less flow deviation in this NODE.</t>
        </is>
      </c>
      <c r="E1054" t="inlineStr"/>
      <c r="I1054" t="n">
        <v>0</v>
      </c>
    </row>
    <row r="1055">
      <c r="A1055" t="n">
        <v>3475</v>
      </c>
      <c r="B1055" t="inlineStr">
        <is>
          <t>55. FGS NODE 17 Instrument air supply and distribution system</t>
        </is>
      </c>
      <c r="C1055" t="inlineStr">
        <is>
          <t>6. Low Temperature</t>
        </is>
      </c>
      <c r="D1055" t="inlineStr">
        <is>
          <t>1. Not applicable</t>
        </is>
      </c>
      <c r="E1055" t="inlineStr"/>
      <c r="I1055" t="n">
        <v>0</v>
      </c>
    </row>
    <row r="1056">
      <c r="A1056" t="n">
        <v>3476</v>
      </c>
      <c r="B1056" t="inlineStr">
        <is>
          <t>55. FGS NODE 17 Instrument air supply and distribution system</t>
        </is>
      </c>
      <c r="C1056" t="inlineStr">
        <is>
          <t>7. High Temperature</t>
        </is>
      </c>
      <c r="D1056" t="inlineStr">
        <is>
          <t>1. Not applicable</t>
        </is>
      </c>
      <c r="E1056" t="inlineStr"/>
      <c r="I1056" t="n">
        <v>0</v>
      </c>
    </row>
    <row r="1057">
      <c r="A1057" t="n">
        <v>3477</v>
      </c>
      <c r="B1057" t="inlineStr">
        <is>
          <t>55. FGS NODE 17 Instrument air supply and distribution system</t>
        </is>
      </c>
      <c r="C1057" t="inlineStr">
        <is>
          <t>8. Low Level</t>
        </is>
      </c>
      <c r="D1057" t="inlineStr">
        <is>
          <t>1. Not applicable</t>
        </is>
      </c>
      <c r="E1057" t="inlineStr"/>
      <c r="I1057" t="n">
        <v>0</v>
      </c>
    </row>
    <row r="1058">
      <c r="A1058" t="n">
        <v>3478</v>
      </c>
      <c r="B1058" t="inlineStr">
        <is>
          <t>55. FGS NODE 17 Instrument air supply and distribution system</t>
        </is>
      </c>
      <c r="C1058" t="inlineStr">
        <is>
          <t>9. High Level</t>
        </is>
      </c>
      <c r="D1058" t="inlineStr">
        <is>
          <t>1. Not applicable</t>
        </is>
      </c>
      <c r="E1058" t="inlineStr"/>
      <c r="I1058" t="n">
        <v>0</v>
      </c>
    </row>
    <row r="1059">
      <c r="A1059" t="n">
        <v>3482</v>
      </c>
      <c r="B1059" t="inlineStr">
        <is>
          <t>56. ACC NODE 1 Steam &amp; Condensate Collection System</t>
        </is>
      </c>
      <c r="C1059" t="inlineStr">
        <is>
          <t>1. No/Less Flow</t>
        </is>
      </c>
      <c r="D1059" t="inlineStr">
        <is>
          <t>1. Less flow from LP turbine exhaust steam.</t>
        </is>
      </c>
      <c r="E1059" t="inlineStr">
        <is>
          <t>1. No significant consequence could be identified in this NODE.</t>
        </is>
      </c>
      <c r="I1059" t="n">
        <v>0</v>
      </c>
    </row>
    <row r="1060">
      <c r="A1060" t="n">
        <v>3484</v>
      </c>
      <c r="B1060" t="inlineStr">
        <is>
          <t>56. ACC NODE 1 Steam &amp; Condensate Collection System</t>
        </is>
      </c>
      <c r="C1060" t="inlineStr">
        <is>
          <t>1. No/Less Flow</t>
        </is>
      </c>
      <c r="D1060" t="inlineStr">
        <is>
          <t>2. No flow of steam from IP turbine bypass 1/2/3.</t>
        </is>
      </c>
      <c r="E1060" t="inlineStr">
        <is>
          <t>1. No significant consequence could be identified in this NODE.</t>
        </is>
      </c>
      <c r="I1060" t="n">
        <v>0</v>
      </c>
    </row>
    <row r="1061">
      <c r="A1061" t="n">
        <v>3486</v>
      </c>
      <c r="B1061" t="inlineStr">
        <is>
          <t>56. ACC NODE 1 Steam &amp; Condensate Collection System</t>
        </is>
      </c>
      <c r="C1061" t="inlineStr">
        <is>
          <t>1. No/Less Flow</t>
        </is>
      </c>
      <c r="D1061" t="inlineStr">
        <is>
          <t>3. No flow of steam from LP turbine bypass 1/2/3.</t>
        </is>
      </c>
      <c r="E1061" t="inlineStr">
        <is>
          <t>1. No significant consequence could be identified in this NODE.</t>
        </is>
      </c>
      <c r="I1061" t="n">
        <v>0</v>
      </c>
    </row>
    <row r="1062">
      <c r="A1062" t="n">
        <v>3488</v>
      </c>
      <c r="B1062" t="inlineStr">
        <is>
          <t>56. ACC NODE 1 Steam &amp; Condensate Collection System</t>
        </is>
      </c>
      <c r="C1062" t="inlineStr">
        <is>
          <t>1. No/Less Flow</t>
        </is>
      </c>
      <c r="D1062" t="inlineStr">
        <is>
          <t>4. Malfunctioning and closure of MOV 10MAG50-AA075/AA076/AA077/AA078/AA079/AA080.</t>
        </is>
      </c>
      <c r="E1062" t="inlineStr">
        <is>
          <t>1. Potential for damage to respective turbine demanding emergency TRIP.</t>
        </is>
      </c>
      <c r="F1062" t="n">
        <v>4</v>
      </c>
      <c r="G1062" t="n">
        <v>2</v>
      </c>
      <c r="H1062" t="n">
        <v>8</v>
      </c>
      <c r="I1062" t="n">
        <v>1</v>
      </c>
    </row>
    <row r="1063">
      <c r="A1063" t="n">
        <v>3493</v>
      </c>
      <c r="B1063" t="inlineStr">
        <is>
          <t>56. ACC NODE 1 Steam &amp; Condensate Collection System</t>
        </is>
      </c>
      <c r="C1063" t="inlineStr">
        <is>
          <t>1. No/Less Flow</t>
        </is>
      </c>
      <c r="D1063" t="inlineStr">
        <is>
          <t>5. Malfunctioning and closure of TCV on condensate spray line to flash tank 10QHE50-BB001.</t>
        </is>
      </c>
      <c r="E1063" t="inlineStr">
        <is>
          <t>1. Loss of condensate spray to flash tank leading to high temperature vapor entering ACC and subsequent damage.</t>
        </is>
      </c>
      <c r="F1063" t="n">
        <v>4</v>
      </c>
      <c r="G1063" t="n">
        <v>1</v>
      </c>
      <c r="H1063" t="n">
        <v>4</v>
      </c>
      <c r="I1063" t="n">
        <v>1</v>
      </c>
    </row>
    <row r="1064">
      <c r="A1064" t="n">
        <v>3498</v>
      </c>
      <c r="B1064" t="inlineStr">
        <is>
          <t>56. ACC NODE 1 Steam &amp; Condensate Collection System</t>
        </is>
      </c>
      <c r="C1064" t="inlineStr">
        <is>
          <t>1. No/Less Flow</t>
        </is>
      </c>
      <c r="D1064" t="inlineStr">
        <is>
          <t>6. Choking of suction strainer inlet to drains pump 10LCB51-AP001/10LCB52-AP001.</t>
        </is>
      </c>
      <c r="E1064" t="inlineStr">
        <is>
          <t>1. Potential for damage to respective drains pump 10LCB51-AP001/10LCB52-AP001 and subsequent level build up in drain tank.</t>
        </is>
      </c>
      <c r="F1064" t="n">
        <v>3</v>
      </c>
      <c r="G1064" t="n">
        <v>1</v>
      </c>
      <c r="H1064" t="n">
        <v>3</v>
      </c>
      <c r="I1064" t="n">
        <v>1</v>
      </c>
    </row>
    <row r="1065">
      <c r="A1065" t="n">
        <v>3501</v>
      </c>
      <c r="B1065" t="inlineStr">
        <is>
          <t>56. ACC NODE 1 Steam &amp; Condensate Collection System</t>
        </is>
      </c>
      <c r="C1065" t="inlineStr">
        <is>
          <t>1. No/Less Flow</t>
        </is>
      </c>
      <c r="D1065" t="inlineStr">
        <is>
          <t>7. Electrical/Mechanical malfunctioning of drains pump 10LCB51-AP001/10LCB52-AP001.</t>
        </is>
      </c>
      <c r="E1065" t="inlineStr">
        <is>
          <t>1. Potential level build up in drain tank.</t>
        </is>
      </c>
      <c r="F1065" t="n">
        <v>3</v>
      </c>
      <c r="G1065" t="n">
        <v>1</v>
      </c>
      <c r="H1065" t="n">
        <v>3</v>
      </c>
      <c r="I1065" t="n">
        <v>1</v>
      </c>
    </row>
    <row r="1066">
      <c r="A1066" t="n">
        <v>3504</v>
      </c>
      <c r="B1066" t="inlineStr">
        <is>
          <t>56. ACC NODE 1 Steam &amp; Condensate Collection System</t>
        </is>
      </c>
      <c r="C1066" t="inlineStr">
        <is>
          <t>1. No/Less Flow</t>
        </is>
      </c>
      <c r="D1066" t="inlineStr">
        <is>
          <t>8. Malfunctioning and closure of pneumatic ON/OFF valve 10LCB60-AA071 on demand.</t>
        </is>
      </c>
      <c r="E1066" t="inlineStr">
        <is>
          <t>1. Potential loss of level in drain tank and subsequent damage to running drains pump 10LCB51-AP001/10LCB52-AP001 due to dry run.</t>
        </is>
      </c>
      <c r="F1066" t="n">
        <v>2</v>
      </c>
      <c r="G1066" t="n">
        <v>2</v>
      </c>
      <c r="H1066" t="n">
        <v>4</v>
      </c>
      <c r="I1066" t="n">
        <v>1</v>
      </c>
    </row>
    <row r="1067">
      <c r="A1067" t="n">
        <v>3507</v>
      </c>
      <c r="B1067" t="inlineStr">
        <is>
          <t>56. ACC NODE 1 Steam &amp; Condensate Collection System</t>
        </is>
      </c>
      <c r="C1067" t="inlineStr">
        <is>
          <t>1. No/Less Flow</t>
        </is>
      </c>
      <c r="D1067" t="inlineStr">
        <is>
          <t>9. No/Less flow of normal makeup</t>
        </is>
      </c>
      <c r="E1067" t="inlineStr">
        <is>
          <t>1. Refer to cause 18 of No/Less flow deviation in NODE 12 (DM Water Distribution System) of Phase I HAZOP.</t>
        </is>
      </c>
      <c r="I1067" t="n">
        <v>0</v>
      </c>
    </row>
    <row r="1068">
      <c r="A1068" t="n">
        <v>3508</v>
      </c>
      <c r="B1068" t="inlineStr">
        <is>
          <t>56. ACC NODE 1 Steam &amp; Condensate Collection System</t>
        </is>
      </c>
      <c r="C1068" t="inlineStr">
        <is>
          <t>1. No/Less Flow</t>
        </is>
      </c>
      <c r="D1068" t="inlineStr">
        <is>
          <t>10. No/Less flow of emergency makeup</t>
        </is>
      </c>
      <c r="E1068" t="inlineStr">
        <is>
          <t>1. Refer to cause 19 of No/Less flow deviation in NODE 12 (DM Water Distribution System) of Phase I HAZOP.</t>
        </is>
      </c>
      <c r="I1068" t="n">
        <v>0</v>
      </c>
    </row>
    <row r="1069">
      <c r="A1069" t="n">
        <v>3509</v>
      </c>
      <c r="B1069" t="inlineStr">
        <is>
          <t>56. ACC NODE 1 Steam &amp; Condensate Collection System</t>
        </is>
      </c>
      <c r="C1069" t="inlineStr">
        <is>
          <t>2. More Flow</t>
        </is>
      </c>
      <c r="D1069" t="inlineStr">
        <is>
          <t>1. IP bypass 1/2/3 opens.</t>
        </is>
      </c>
      <c r="E1069" t="inlineStr">
        <is>
          <t>1. Potential for more flow of steam and condensate leading to pressurization of ACC inlet 1/2 header and increase back-pressure on LP turbine exhaust resulting in damage to ACC and turbine.</t>
        </is>
      </c>
      <c r="F1069" t="n">
        <v>4</v>
      </c>
      <c r="G1069" t="n">
        <v>1</v>
      </c>
      <c r="H1069" t="n">
        <v>4</v>
      </c>
      <c r="I1069" t="n">
        <v>1</v>
      </c>
    </row>
    <row r="1070">
      <c r="A1070" t="n">
        <v>3516</v>
      </c>
      <c r="B1070" t="inlineStr">
        <is>
          <t>56. ACC NODE 1 Steam &amp; Condensate Collection System</t>
        </is>
      </c>
      <c r="C1070" t="inlineStr">
        <is>
          <t>2. More Flow</t>
        </is>
      </c>
      <c r="D1070" t="inlineStr">
        <is>
          <t>2. LP bypass 1/2/3 opens.</t>
        </is>
      </c>
      <c r="E1070" t="inlineStr">
        <is>
          <t>1. Potential for more flow of steam and condensate leading to pressurization of ACC inlet 1/2 header and increase back-pressure on LP turbine exhaust resulting in reduced power generation and damage to ACC.</t>
        </is>
      </c>
      <c r="F1070" t="n">
        <v>3</v>
      </c>
      <c r="G1070" t="n">
        <v>1</v>
      </c>
      <c r="H1070" t="n">
        <v>3</v>
      </c>
      <c r="I1070" t="n">
        <v>1</v>
      </c>
    </row>
    <row r="1071">
      <c r="A1071" t="n">
        <v>3523</v>
      </c>
      <c r="B1071" t="inlineStr">
        <is>
          <t>56. ACC NODE 1 Steam &amp; Condensate Collection System</t>
        </is>
      </c>
      <c r="C1071" t="inlineStr">
        <is>
          <t>2. More Flow</t>
        </is>
      </c>
      <c r="D1071" t="inlineStr">
        <is>
          <t>3. Malfunctioning and opening of pneumatic control valve 10LCB60-AA071 during high level in drain tank.</t>
        </is>
      </c>
      <c r="E1071" t="inlineStr">
        <is>
          <t>1. No significant consequence could be identified in this NODE.</t>
        </is>
      </c>
      <c r="I1071" t="n">
        <v>0</v>
      </c>
    </row>
    <row r="1072">
      <c r="A1072" t="n">
        <v>3524</v>
      </c>
      <c r="B1072" t="inlineStr">
        <is>
          <t>56. ACC NODE 1 Steam &amp; Condensate Collection System</t>
        </is>
      </c>
      <c r="C1072" t="inlineStr">
        <is>
          <t>3. Reverse/Misdirected Flow</t>
        </is>
      </c>
      <c r="D1072" t="inlineStr">
        <is>
          <t>1. Normal running of drains pump 10LCB51-AP001/10LCB52-AP001.</t>
        </is>
      </c>
      <c r="E1072" t="inlineStr">
        <is>
          <t>1. Potential for reverse flow from the common discharge header to the standby pump suction header leading to pump damage due to reverse rotation.</t>
        </is>
      </c>
      <c r="F1072" t="n">
        <v>2</v>
      </c>
      <c r="G1072" t="n">
        <v>2</v>
      </c>
      <c r="H1072" t="n">
        <v>4</v>
      </c>
      <c r="I1072" t="n">
        <v>1</v>
      </c>
    </row>
    <row r="1073">
      <c r="A1073" t="n">
        <v>3525</v>
      </c>
      <c r="B1073" t="inlineStr">
        <is>
          <t>56. ACC NODE 1 Steam &amp; Condensate Collection System</t>
        </is>
      </c>
      <c r="C1073" t="inlineStr">
        <is>
          <t>4. Low Pressure</t>
        </is>
      </c>
      <c r="D1073" t="inlineStr">
        <is>
          <t>1. Refer to No/Less flow deviation in this NODE.</t>
        </is>
      </c>
      <c r="E1073" t="inlineStr"/>
      <c r="I1073" t="n">
        <v>0</v>
      </c>
    </row>
    <row r="1074">
      <c r="A1074" t="n">
        <v>3526</v>
      </c>
      <c r="B1074" t="inlineStr">
        <is>
          <t>56. ACC NODE 1 Steam &amp; Condensate Collection System</t>
        </is>
      </c>
      <c r="C1074" t="inlineStr">
        <is>
          <t>5. High Pressure</t>
        </is>
      </c>
      <c r="D1074" t="inlineStr">
        <is>
          <t>1. Refer to more flow deviation in this NODE.</t>
        </is>
      </c>
      <c r="E1074" t="inlineStr"/>
      <c r="I1074" t="n">
        <v>0</v>
      </c>
    </row>
    <row r="1075">
      <c r="A1075" t="n">
        <v>3527</v>
      </c>
      <c r="B1075" t="inlineStr">
        <is>
          <t>56. ACC NODE 1 Steam &amp; Condensate Collection System</t>
        </is>
      </c>
      <c r="C1075" t="inlineStr">
        <is>
          <t>6. Low Temperature</t>
        </is>
      </c>
      <c r="D1075" t="inlineStr">
        <is>
          <t>1. Lower ambient temperature for QASIM facility.</t>
        </is>
      </c>
      <c r="E1075" t="inlineStr">
        <is>
          <t>1. Potential for freezing of condensate leading to ACC damage.</t>
        </is>
      </c>
      <c r="F1075" t="n">
        <v>4</v>
      </c>
      <c r="G1075" t="n">
        <v>1</v>
      </c>
      <c r="H1075" t="n">
        <v>4</v>
      </c>
      <c r="I1075" t="n">
        <v>1</v>
      </c>
    </row>
    <row r="1076">
      <c r="A1076" t="n">
        <v>3530</v>
      </c>
      <c r="B1076" t="inlineStr">
        <is>
          <t>56. ACC NODE 1 Steam &amp; Condensate Collection System</t>
        </is>
      </c>
      <c r="C1076" t="inlineStr">
        <is>
          <t>7. High Temperature</t>
        </is>
      </c>
      <c r="D1076" t="inlineStr">
        <is>
          <t>1. Less number of fans running during peak summer (some fans under maintenance).</t>
        </is>
      </c>
      <c r="E1076" t="inlineStr">
        <is>
          <t>1. Potential for high temperature and pressure in ACC leading to back pressure on LP turbine resulting in damage.</t>
        </is>
      </c>
      <c r="F1076" t="n">
        <v>4</v>
      </c>
      <c r="G1076" t="n">
        <v>1</v>
      </c>
      <c r="H1076" t="n">
        <v>4</v>
      </c>
      <c r="I1076" t="n">
        <v>1</v>
      </c>
    </row>
    <row r="1077">
      <c r="A1077" t="n">
        <v>3539</v>
      </c>
      <c r="B1077" t="inlineStr">
        <is>
          <t>56. ACC NODE 1 Steam &amp; Condensate Collection System</t>
        </is>
      </c>
      <c r="C1077" t="inlineStr">
        <is>
          <t>8. Low Level</t>
        </is>
      </c>
      <c r="D1077" t="inlineStr">
        <is>
          <t>1. Malfunctioning and opening of pneumatic control valve 10LCB60-AA070.</t>
        </is>
      </c>
      <c r="E1077" t="inlineStr">
        <is>
          <t>1. Potential for level reduction in drains tank and subsequent pump damage due to dry run.</t>
        </is>
      </c>
      <c r="F1077" t="n">
        <v>2</v>
      </c>
      <c r="G1077" t="n">
        <v>2</v>
      </c>
      <c r="H1077" t="n">
        <v>4</v>
      </c>
      <c r="I1077" t="n">
        <v>1</v>
      </c>
    </row>
    <row r="1078">
      <c r="A1078" t="n">
        <v>3542</v>
      </c>
      <c r="B1078" t="inlineStr">
        <is>
          <t>56. ACC NODE 1 Steam &amp; Condensate Collection System</t>
        </is>
      </c>
      <c r="C1078" t="inlineStr">
        <is>
          <t>8. Low Level</t>
        </is>
      </c>
      <c r="D1078" t="inlineStr">
        <is>
          <t>2. Malfunctioning and closure of pneumatic control valve 10LCB60-AA071 on level control.</t>
        </is>
      </c>
      <c r="E1078" t="inlineStr">
        <is>
          <t>1. Potential pressurization of drain pump and subsequent damage.</t>
        </is>
      </c>
      <c r="F1078" t="n">
        <v>2</v>
      </c>
      <c r="G1078" t="n">
        <v>1</v>
      </c>
      <c r="H1078" t="n">
        <v>2</v>
      </c>
      <c r="I1078" t="n">
        <v>1</v>
      </c>
    </row>
    <row r="1079">
      <c r="A1079" t="n">
        <v>3544</v>
      </c>
      <c r="B1079" t="inlineStr">
        <is>
          <t>56. ACC NODE 1 Steam &amp; Condensate Collection System</t>
        </is>
      </c>
      <c r="C1079" t="inlineStr">
        <is>
          <t>8. Low Level</t>
        </is>
      </c>
      <c r="D1079" t="inlineStr">
        <is>
          <t>3. Malfunctioning and closure of pneumatic control valve 00GHC13-AA102 on level control.</t>
        </is>
      </c>
      <c r="E1079" t="inlineStr">
        <is>
          <t>1. Loss of normal DM water makeup leading to reduced level in condensate storage tank and subsequent CEP pump damage due to dry run.</t>
        </is>
      </c>
      <c r="F1079" t="n">
        <v>4</v>
      </c>
      <c r="G1079" t="n">
        <v>2</v>
      </c>
      <c r="H1079" t="n">
        <v>8</v>
      </c>
      <c r="I1079" t="n">
        <v>1</v>
      </c>
    </row>
    <row r="1080">
      <c r="A1080" t="n">
        <v>3549</v>
      </c>
      <c r="B1080" t="inlineStr">
        <is>
          <t>56. ACC NODE 1 Steam &amp; Condensate Collection System</t>
        </is>
      </c>
      <c r="C1080" t="inlineStr">
        <is>
          <t>9. High Level</t>
        </is>
      </c>
      <c r="D1080" t="inlineStr">
        <is>
          <t>1. Malfunctioning and closure of pneumatic control valve 10LCB60-AA070.</t>
        </is>
      </c>
      <c r="E1080" t="inlineStr">
        <is>
          <t>1. Potential level build up in drain tank and resulting in higher backpressure in turbine exhaust leading to damage.</t>
        </is>
      </c>
      <c r="F1080" t="n">
        <v>4</v>
      </c>
      <c r="G1080" t="n">
        <v>2</v>
      </c>
      <c r="H1080" t="n">
        <v>8</v>
      </c>
      <c r="I1080" t="n">
        <v>1</v>
      </c>
    </row>
    <row r="1081">
      <c r="A1081" t="n">
        <v>3555</v>
      </c>
      <c r="B1081" t="inlineStr">
        <is>
          <t>56. ACC NODE 1 Steam &amp; Condensate Collection System</t>
        </is>
      </c>
      <c r="C1081" t="inlineStr">
        <is>
          <t>9. High Level</t>
        </is>
      </c>
      <c r="D1081" t="inlineStr">
        <is>
          <t>2. Malfunctioning and opening of pneumatic control valve 00GHC13-AA102 (Normal DM water makeup) on level control.</t>
        </is>
      </c>
      <c r="E1081" t="inlineStr">
        <is>
          <t>1. Potential level build up in condensate storage tank and subsequent condensate rise in vacuum lines and routed to drain tank.</t>
        </is>
      </c>
      <c r="F1081" t="n">
        <v>3</v>
      </c>
      <c r="G1081" t="n">
        <v>2</v>
      </c>
      <c r="H1081" t="n">
        <v>6</v>
      </c>
      <c r="I1081" t="n">
        <v>1</v>
      </c>
    </row>
    <row r="1082">
      <c r="A1082" t="n">
        <v>3556</v>
      </c>
      <c r="B1082" t="inlineStr">
        <is>
          <t>56. ACC NODE 1 Steam &amp; Condensate Collection System</t>
        </is>
      </c>
      <c r="C1082" t="inlineStr">
        <is>
          <t>9. High Level</t>
        </is>
      </c>
      <c r="D1082" t="inlineStr">
        <is>
          <t>3. Malfunctioning and opening of pneumatic control valve 00GHC13-AA101 (Emergency DM water makeup) on level control.</t>
        </is>
      </c>
      <c r="E1082" t="inlineStr">
        <is>
          <t>1. Potential level build up in condensate storage tank and subsequent condensate rise in vacuum lines and routed to drain tank.</t>
        </is>
      </c>
      <c r="F1082" t="n">
        <v>3</v>
      </c>
      <c r="G1082" t="n">
        <v>2</v>
      </c>
      <c r="H1082" t="n">
        <v>6</v>
      </c>
      <c r="I1082" t="n">
        <v>1</v>
      </c>
    </row>
    <row r="1083">
      <c r="A1083" t="n">
        <v>3557</v>
      </c>
      <c r="B1083" t="inlineStr">
        <is>
          <t>56. ACC NODE 1 Steam &amp; Condensate Collection System</t>
        </is>
      </c>
      <c r="C1083" t="inlineStr">
        <is>
          <t>10. Change in Composition</t>
        </is>
      </c>
      <c r="D1083" t="inlineStr">
        <is>
          <t>1. Refer to "tube leakage" cause in this NODE.</t>
        </is>
      </c>
      <c r="E1083" t="inlineStr"/>
      <c r="I1083" t="n">
        <v>0</v>
      </c>
    </row>
    <row r="1084">
      <c r="A1084" t="n">
        <v>3558</v>
      </c>
      <c r="B1084" t="inlineStr">
        <is>
          <t>56. ACC NODE 1 Steam &amp; Condensate Collection System</t>
        </is>
      </c>
      <c r="C1084" t="inlineStr">
        <is>
          <t>11. Maintenance</t>
        </is>
      </c>
      <c r="D1084" t="inlineStr">
        <is>
          <t>1. Tube leakage in ACC.</t>
        </is>
      </c>
      <c r="E1084" t="inlineStr">
        <is>
          <t>1. Loss of vacuum and subsequent deterioration in condensate quality resulting in higher backpressure and reduced power generation.</t>
        </is>
      </c>
      <c r="F1084" t="n">
        <v>3</v>
      </c>
      <c r="G1084" t="n">
        <v>1</v>
      </c>
      <c r="H1084" t="n">
        <v>3</v>
      </c>
      <c r="I1084" t="n">
        <v>1</v>
      </c>
    </row>
    <row r="1085">
      <c r="A1085" t="n">
        <v>3564</v>
      </c>
      <c r="B1085" t="inlineStr">
        <is>
          <t>57. ACC NODE 2 Vacuum System</t>
        </is>
      </c>
      <c r="C1085" t="inlineStr">
        <is>
          <t>1. No/Less Flow during Startup.</t>
        </is>
      </c>
      <c r="D1085" t="inlineStr">
        <is>
          <t>1. No/Less flow of motive steam from upstream for ejector 10LGB50-BN001.</t>
        </is>
      </c>
      <c r="E1085" t="inlineStr">
        <is>
          <t>1. Fail to remove non-condensables from condensate storage tank leading to slow corrosion in steam generation and condensate system.</t>
        </is>
      </c>
      <c r="F1085" t="n">
        <v>2</v>
      </c>
      <c r="G1085" t="n">
        <v>2</v>
      </c>
      <c r="H1085" t="n">
        <v>4</v>
      </c>
      <c r="I1085" t="n">
        <v>1</v>
      </c>
    </row>
    <row r="1086">
      <c r="A1086" t="n">
        <v>3567</v>
      </c>
      <c r="B1086" t="inlineStr">
        <is>
          <t>57. ACC NODE 2 Vacuum System</t>
        </is>
      </c>
      <c r="C1086" t="inlineStr">
        <is>
          <t>1. No/Less Flow during Startup.</t>
        </is>
      </c>
      <c r="D1086" t="inlineStr">
        <is>
          <t>2. Malfunctioning and closure of MOV 10LGB50-AA075.</t>
        </is>
      </c>
      <c r="E1086" t="inlineStr">
        <is>
          <t>1. Fail to remove non-condensables from condensate storage tank leading to slow corrosion in steam generation and condensate system.</t>
        </is>
      </c>
      <c r="F1086" t="n">
        <v>2</v>
      </c>
      <c r="G1086" t="n">
        <v>2</v>
      </c>
      <c r="H1086" t="n">
        <v>4</v>
      </c>
      <c r="I1086" t="n">
        <v>1</v>
      </c>
    </row>
    <row r="1087">
      <c r="A1087" t="n">
        <v>3570</v>
      </c>
      <c r="B1087" t="inlineStr">
        <is>
          <t>57. ACC NODE 2 Vacuum System</t>
        </is>
      </c>
      <c r="C1087" t="inlineStr">
        <is>
          <t>1. No/Less Flow during Startup.</t>
        </is>
      </c>
      <c r="D1087" t="inlineStr">
        <is>
          <t>3. Malfunctioning and closure of MOV 10MAJ50-AA075.</t>
        </is>
      </c>
      <c r="E1087" t="inlineStr">
        <is>
          <t>1. Fail to generate vacuum during start-up operation leading to increase in start-up time.</t>
        </is>
      </c>
      <c r="F1087" t="n">
        <v>3</v>
      </c>
      <c r="G1087" t="n">
        <v>1</v>
      </c>
      <c r="H1087" t="n">
        <v>3</v>
      </c>
      <c r="I1087" t="n">
        <v>1</v>
      </c>
    </row>
    <row r="1088">
      <c r="A1088" t="n">
        <v>3574</v>
      </c>
      <c r="B1088" t="inlineStr">
        <is>
          <t>57. ACC NODE 2 Vacuum System</t>
        </is>
      </c>
      <c r="C1088" t="inlineStr">
        <is>
          <t>1. No/Less Flow during Startup.</t>
        </is>
      </c>
      <c r="D1088" t="inlineStr">
        <is>
          <t>4. Malfunctioning and closure of MOV 10MAJ41-AA075 / 10MAJ42-AA075 / 10MAJ43-AA075.</t>
        </is>
      </c>
      <c r="E1088" t="inlineStr">
        <is>
          <t>1. Fail to generate vacuum during start-up operation leading to increase in start-up time.</t>
        </is>
      </c>
      <c r="F1088" t="n">
        <v>3</v>
      </c>
      <c r="G1088" t="n">
        <v>1</v>
      </c>
      <c r="H1088" t="n">
        <v>3</v>
      </c>
      <c r="I1088" t="n">
        <v>1</v>
      </c>
    </row>
    <row r="1089">
      <c r="A1089" t="n">
        <v>3578</v>
      </c>
      <c r="B1089" t="inlineStr">
        <is>
          <t>57. ACC NODE 2 Vacuum System</t>
        </is>
      </c>
      <c r="C1089" t="inlineStr">
        <is>
          <t>1. No/Less Flow during Startup.</t>
        </is>
      </c>
      <c r="D1089" t="inlineStr">
        <is>
          <t>5. Electrical / Mechanical malfunctioning of vacuum pump 10MAJ41-AP001/10MAJ42-AP001/ 10MAJ43-AP001.</t>
        </is>
      </c>
      <c r="E1089" t="inlineStr">
        <is>
          <t>1. Reduced vacuum generation during start-up operation leading to increase in start-up time.</t>
        </is>
      </c>
      <c r="F1089" t="n">
        <v>3</v>
      </c>
      <c r="G1089" t="n">
        <v>1</v>
      </c>
      <c r="H1089" t="n">
        <v>3</v>
      </c>
      <c r="I1089" t="n">
        <v>1</v>
      </c>
    </row>
    <row r="1090">
      <c r="A1090" t="n">
        <v>3582</v>
      </c>
      <c r="B1090" t="inlineStr">
        <is>
          <t>57. ACC NODE 2 Vacuum System</t>
        </is>
      </c>
      <c r="C1090" t="inlineStr">
        <is>
          <t>1. No/Less Flow during Startup.</t>
        </is>
      </c>
      <c r="D1090" t="inlineStr">
        <is>
          <t>6. No/Less flow of DM water from upstream inlet to separator tank A/B/C.</t>
        </is>
      </c>
      <c r="E1090" t="inlineStr">
        <is>
          <t>1. Loss of level in separator tank 10MAJ41-BB011 / 10MAJ42-BB011 / 10MAJ43-BB011 leading to operational upset.</t>
        </is>
      </c>
      <c r="F1090" t="n">
        <v>2</v>
      </c>
      <c r="G1090" t="n">
        <v>1</v>
      </c>
      <c r="H1090" t="n">
        <v>2</v>
      </c>
      <c r="I1090" t="n">
        <v>1</v>
      </c>
    </row>
    <row r="1091">
      <c r="A1091" t="n">
        <v>3584</v>
      </c>
      <c r="B1091" t="inlineStr">
        <is>
          <t>57. ACC NODE 2 Vacuum System</t>
        </is>
      </c>
      <c r="C1091" t="inlineStr">
        <is>
          <t>1. No/Less Flow during Startup.</t>
        </is>
      </c>
      <c r="D1091" t="inlineStr">
        <is>
          <t>7. Choking of strainer inlet (on DM water line) to separator tank A/B/C.</t>
        </is>
      </c>
      <c r="E1091" t="inlineStr">
        <is>
          <t>1. Loss of level in separator tank 10MAJ41-BB011 / 10MAJ42-BB011 / 10MAJ43-BB011 leading to operational upset.</t>
        </is>
      </c>
      <c r="F1091" t="n">
        <v>2</v>
      </c>
      <c r="G1091" t="n">
        <v>1</v>
      </c>
      <c r="H1091" t="n">
        <v>2</v>
      </c>
      <c r="I1091" t="n">
        <v>1</v>
      </c>
    </row>
    <row r="1092">
      <c r="A1092" t="n">
        <v>3588</v>
      </c>
      <c r="B1092" t="inlineStr">
        <is>
          <t>57. ACC NODE 2 Vacuum System</t>
        </is>
      </c>
      <c r="C1092" t="inlineStr">
        <is>
          <t>1. No/Less Flow during Startup.</t>
        </is>
      </c>
      <c r="D1092" t="inlineStr">
        <is>
          <t>8. Electrical / Mechanical malfunctioning of SOV 10MAJ41-AA202/10MAJ42-AA202 / 10MAJ43-AA202 in demand during start-up.</t>
        </is>
      </c>
      <c r="E1092" t="inlineStr">
        <is>
          <t>1. Loss of level in separator tank 10MAJ41-BB011 / 10MAJ42-BB011 / 10MAJ43-BB011 leading to operational upset.</t>
        </is>
      </c>
      <c r="F1092" t="n">
        <v>2</v>
      </c>
      <c r="G1092" t="n">
        <v>1</v>
      </c>
      <c r="H1092" t="n">
        <v>2</v>
      </c>
      <c r="I1092" t="n">
        <v>1</v>
      </c>
    </row>
    <row r="1093">
      <c r="A1093" t="n">
        <v>3592</v>
      </c>
      <c r="B1093" t="inlineStr">
        <is>
          <t>57. ACC NODE 2 Vacuum System</t>
        </is>
      </c>
      <c r="C1093" t="inlineStr">
        <is>
          <t>1. No/Less Flow during Startup.</t>
        </is>
      </c>
      <c r="D1093" t="inlineStr">
        <is>
          <t>9. No/Less flow of cooling water from upstream.</t>
        </is>
      </c>
      <c r="E1093" t="inlineStr">
        <is>
          <t>1. Inefficient vacuum pump operation leading to less vacuum generation during start-up resulting in longer start-up time.</t>
        </is>
      </c>
      <c r="F1093" t="n">
        <v>1</v>
      </c>
      <c r="G1093" t="n">
        <v>1</v>
      </c>
      <c r="H1093" t="n">
        <v>1</v>
      </c>
      <c r="I1093" t="n">
        <v>1</v>
      </c>
    </row>
    <row r="1094">
      <c r="A1094" t="n">
        <v>3595</v>
      </c>
      <c r="B1094" t="inlineStr">
        <is>
          <t>57. ACC NODE 2 Vacuum System</t>
        </is>
      </c>
      <c r="C1094" t="inlineStr">
        <is>
          <t>2. No/Less flow during normal operation</t>
        </is>
      </c>
      <c r="D1094" t="inlineStr">
        <is>
          <t>1. Loss of motive steam from upstream.</t>
        </is>
      </c>
      <c r="E1094" t="inlineStr">
        <is>
          <t>1. Loss of vacuum in ACC leading to process upset and reduced power generation.</t>
        </is>
      </c>
      <c r="F1094" t="n">
        <v>3</v>
      </c>
      <c r="G1094" t="n">
        <v>2</v>
      </c>
      <c r="H1094" t="n">
        <v>6</v>
      </c>
      <c r="I1094" t="n">
        <v>1</v>
      </c>
    </row>
    <row r="1095">
      <c r="A1095" t="n">
        <v>3601</v>
      </c>
      <c r="B1095" t="inlineStr">
        <is>
          <t>57. ACC NODE 2 Vacuum System</t>
        </is>
      </c>
      <c r="C1095" t="inlineStr">
        <is>
          <t>2. No/Less flow during normal operation</t>
        </is>
      </c>
      <c r="D1095" t="inlineStr">
        <is>
          <t>2. Malfunctioning and closure of MOV 10LBG45-AA075 / AA085 for first stage ejector.</t>
        </is>
      </c>
      <c r="E1095" t="inlineStr">
        <is>
          <t>1. Reduced vacuum generation in ACC leading to process upset and reduced power generation.</t>
        </is>
      </c>
      <c r="F1095" t="n">
        <v>2</v>
      </c>
      <c r="G1095" t="n">
        <v>1</v>
      </c>
      <c r="H1095" t="n">
        <v>2</v>
      </c>
      <c r="I1095" t="n">
        <v>1</v>
      </c>
    </row>
    <row r="1096">
      <c r="A1096" t="n">
        <v>3606</v>
      </c>
      <c r="B1096" t="inlineStr">
        <is>
          <t>57. ACC NODE 2 Vacuum System</t>
        </is>
      </c>
      <c r="C1096" t="inlineStr">
        <is>
          <t>2. No/Less flow during normal operation</t>
        </is>
      </c>
      <c r="D1096" t="inlineStr">
        <is>
          <t>3. Malfunctioning and closure of MOV 10MAJ45-AA080 on common air take-off line.</t>
        </is>
      </c>
      <c r="E1096" t="inlineStr">
        <is>
          <t>1. Loss of vacuum in ACC leading to process upset and reduced power generation.</t>
        </is>
      </c>
      <c r="F1096" t="n">
        <v>3</v>
      </c>
      <c r="G1096" t="n">
        <v>1</v>
      </c>
      <c r="H1096" t="n">
        <v>3</v>
      </c>
      <c r="I1096" t="n">
        <v>1</v>
      </c>
    </row>
    <row r="1097">
      <c r="A1097" t="n">
        <v>3612</v>
      </c>
      <c r="B1097" t="inlineStr">
        <is>
          <t>57. ACC NODE 2 Vacuum System</t>
        </is>
      </c>
      <c r="C1097" t="inlineStr">
        <is>
          <t>2. No/Less flow during normal operation</t>
        </is>
      </c>
      <c r="D1097" t="inlineStr">
        <is>
          <t>4. Malfunctioning and closure of MOV 10MAJ45-AA075 / AA085 on air take-off line for first stage ejector.</t>
        </is>
      </c>
      <c r="E1097" t="inlineStr">
        <is>
          <t>1. Loss of vacuum in ACC leading to process upset and reduced power generation.</t>
        </is>
      </c>
      <c r="F1097" t="n">
        <v>3</v>
      </c>
      <c r="G1097" t="n">
        <v>1</v>
      </c>
      <c r="H1097" t="n">
        <v>3</v>
      </c>
      <c r="I1097" t="n">
        <v>1</v>
      </c>
    </row>
    <row r="1098">
      <c r="A1098" t="n">
        <v>3618</v>
      </c>
      <c r="B1098" t="inlineStr">
        <is>
          <t>57. ACC NODE 2 Vacuum System</t>
        </is>
      </c>
      <c r="C1098" t="inlineStr">
        <is>
          <t>2. No/Less flow during normal operation</t>
        </is>
      </c>
      <c r="D1098" t="inlineStr">
        <is>
          <t>5. Malfunctioning and closure of MOV 10LBG45-AA076 / AA086 on air take-off line for second stage ejector.</t>
        </is>
      </c>
      <c r="E1098" t="inlineStr">
        <is>
          <t>1. Reduced vacuum generation in ACC leading to process upset and reduced power generation.</t>
        </is>
      </c>
      <c r="F1098" t="n">
        <v>2</v>
      </c>
      <c r="G1098" t="n">
        <v>1</v>
      </c>
      <c r="H1098" t="n">
        <v>2</v>
      </c>
      <c r="I1098" t="n">
        <v>1</v>
      </c>
    </row>
    <row r="1099">
      <c r="A1099" t="n">
        <v>3623</v>
      </c>
      <c r="B1099" t="inlineStr">
        <is>
          <t>57. ACC NODE 2 Vacuum System</t>
        </is>
      </c>
      <c r="C1099" t="inlineStr">
        <is>
          <t>2. No/Less flow during normal operation</t>
        </is>
      </c>
      <c r="D1099" t="inlineStr">
        <is>
          <t>6. Loss of condensate water through inter/after condenser.</t>
        </is>
      </c>
      <c r="E1099" t="inlineStr">
        <is>
          <t>1. Potential for ejector damage and subsequent process upset.</t>
        </is>
      </c>
      <c r="F1099" t="n">
        <v>4</v>
      </c>
      <c r="I1099" t="n">
        <v>1</v>
      </c>
    </row>
    <row r="1100">
      <c r="A1100" t="n">
        <v>3632</v>
      </c>
      <c r="B1100" t="inlineStr">
        <is>
          <t>57. ACC NODE 2 Vacuum System</t>
        </is>
      </c>
      <c r="C1100" t="inlineStr">
        <is>
          <t>3. More Flow during start-up operation.</t>
        </is>
      </c>
      <c r="D1100" t="inlineStr">
        <is>
          <t>1. Malfunctioning and opening of SOV 10MAJ41-AA202/10MAJ42-AA202 / 10MAJ43-AA202 when required to be closed.</t>
        </is>
      </c>
      <c r="E1100" t="inlineStr">
        <is>
          <t>1. Additional DM water added to separator tank leading to overflow of utility DM water to drain system.</t>
        </is>
      </c>
      <c r="F1100" t="n">
        <v>1</v>
      </c>
      <c r="G1100" t="n">
        <v>1</v>
      </c>
      <c r="H1100" t="n">
        <v>1</v>
      </c>
      <c r="I1100" t="n">
        <v>0</v>
      </c>
    </row>
    <row r="1101">
      <c r="A1101" t="n">
        <v>3634</v>
      </c>
      <c r="B1101" t="inlineStr">
        <is>
          <t>57. ACC NODE 2 Vacuum System</t>
        </is>
      </c>
      <c r="C1101" t="inlineStr">
        <is>
          <t>4. More flow during normal operation.</t>
        </is>
      </c>
      <c r="D1101" t="inlineStr">
        <is>
          <t>1. More flow of condensate from ACC (IP steam bypass opening)</t>
        </is>
      </c>
      <c r="E1101" t="inlineStr">
        <is>
          <t>1. Potential high flow to ACC leading to high pressure and temperature leading to ACC damage.</t>
        </is>
      </c>
      <c r="F1101" t="n">
        <v>3</v>
      </c>
      <c r="G1101" t="n">
        <v>1</v>
      </c>
      <c r="H1101" t="n">
        <v>3</v>
      </c>
      <c r="I1101" t="n">
        <v>1</v>
      </c>
    </row>
    <row r="1102">
      <c r="A1102" t="n">
        <v>3641</v>
      </c>
      <c r="B1102" t="inlineStr">
        <is>
          <t>57. ACC NODE 2 Vacuum System</t>
        </is>
      </c>
      <c r="C1102" t="inlineStr">
        <is>
          <t>4. More flow during normal operation.</t>
        </is>
      </c>
      <c r="D1102" t="inlineStr">
        <is>
          <t>2. More flow of condensate from ACC (LP steam bypass opening)</t>
        </is>
      </c>
      <c r="E1102" t="inlineStr">
        <is>
          <t>1. Potential high flow to ACC leading to high pressure and temperature leading to ACC damage.</t>
        </is>
      </c>
      <c r="F1102" t="n">
        <v>3</v>
      </c>
      <c r="G1102" t="n">
        <v>1</v>
      </c>
      <c r="H1102" t="n">
        <v>3</v>
      </c>
      <c r="I1102" t="n">
        <v>1</v>
      </c>
    </row>
    <row r="1103">
      <c r="A1103" t="n">
        <v>3648</v>
      </c>
      <c r="B1103" t="inlineStr">
        <is>
          <t>57. ACC NODE 2 Vacuum System</t>
        </is>
      </c>
      <c r="C1103" t="inlineStr">
        <is>
          <t>4. More flow during normal operation.</t>
        </is>
      </c>
      <c r="D1103" t="inlineStr">
        <is>
          <t>3. More flow of motive steam from upstream.</t>
        </is>
      </c>
      <c r="E1103" t="inlineStr">
        <is>
          <t>1. More pressure of motive steam will lead to back pressure in first stage ejector discharge.</t>
        </is>
      </c>
      <c r="F1103" t="n">
        <v>2</v>
      </c>
      <c r="G1103" t="n">
        <v>1</v>
      </c>
      <c r="H1103" t="n">
        <v>2</v>
      </c>
      <c r="I1103" t="n">
        <v>1</v>
      </c>
    </row>
    <row r="1104">
      <c r="A1104" t="n">
        <v>3652</v>
      </c>
      <c r="B1104" t="inlineStr">
        <is>
          <t>57. ACC NODE 2 Vacuum System</t>
        </is>
      </c>
      <c r="C1104" t="inlineStr">
        <is>
          <t>4. More flow during normal operation.</t>
        </is>
      </c>
      <c r="D1104" t="inlineStr">
        <is>
          <t>4. More flow of condensate water to inter/after condenser.</t>
        </is>
      </c>
      <c r="E1104" t="inlineStr">
        <is>
          <t>1. Efficient working of inter/after condenser. However not significant.</t>
        </is>
      </c>
      <c r="I1104" t="n">
        <v>0</v>
      </c>
    </row>
    <row r="1105">
      <c r="A1105" t="n">
        <v>3655</v>
      </c>
      <c r="B1105" t="inlineStr">
        <is>
          <t>57. ACC NODE 2 Vacuum System</t>
        </is>
      </c>
      <c r="C1105" t="inlineStr">
        <is>
          <t>6. Low Pressure</t>
        </is>
      </c>
      <c r="D1105" t="inlineStr">
        <is>
          <t>1. Refer to No/Less flow during normal operation deviation in this NODE.</t>
        </is>
      </c>
      <c r="E1105" t="inlineStr"/>
      <c r="I1105" t="n">
        <v>0</v>
      </c>
    </row>
    <row r="1106">
      <c r="A1106" t="n">
        <v>3656</v>
      </c>
      <c r="B1106" t="inlineStr">
        <is>
          <t>57. ACC NODE 2 Vacuum System</t>
        </is>
      </c>
      <c r="C1106" t="inlineStr">
        <is>
          <t>7. High Pressure</t>
        </is>
      </c>
      <c r="D1106" t="inlineStr">
        <is>
          <t>1. Refer to more flow during normal operation deviation in this NODE.</t>
        </is>
      </c>
      <c r="E1106" t="inlineStr"/>
      <c r="I1106" t="n">
        <v>0</v>
      </c>
    </row>
    <row r="1107">
      <c r="A1107" t="n">
        <v>3657</v>
      </c>
      <c r="B1107" t="inlineStr">
        <is>
          <t>57. ACC NODE 2 Vacuum System</t>
        </is>
      </c>
      <c r="C1107" t="inlineStr">
        <is>
          <t>8. Low Temperature</t>
        </is>
      </c>
      <c r="D1107" t="inlineStr">
        <is>
          <t>1. Refer to cause 1 of No/Less flow deviation during normal operation in this NODE.</t>
        </is>
      </c>
      <c r="E1107" t="inlineStr"/>
      <c r="I1107" t="n">
        <v>0</v>
      </c>
    </row>
    <row r="1108">
      <c r="A1108" t="n">
        <v>3658</v>
      </c>
      <c r="B1108" t="inlineStr">
        <is>
          <t>57. ACC NODE 2 Vacuum System</t>
        </is>
      </c>
      <c r="C1108" t="inlineStr">
        <is>
          <t>9. High Temperature</t>
        </is>
      </c>
      <c r="D1108" t="inlineStr">
        <is>
          <t>1. Refer to causes 1,2, 3 and 6 of More flow deviation during normal operation in this NODE.</t>
        </is>
      </c>
      <c r="E1108" t="inlineStr"/>
      <c r="I1108" t="n">
        <v>0</v>
      </c>
    </row>
    <row r="1109">
      <c r="A1109" t="n">
        <v>3659</v>
      </c>
      <c r="B1109" t="inlineStr">
        <is>
          <t>57. ACC NODE 2 Vacuum System</t>
        </is>
      </c>
      <c r="C1109" t="inlineStr">
        <is>
          <t>10. Low Level</t>
        </is>
      </c>
      <c r="D1109" t="inlineStr">
        <is>
          <t>1. Refer to causes 6,7 and 9 of No/Less flow deviation during start-up operation in this NODE.</t>
        </is>
      </c>
      <c r="E1109" t="inlineStr"/>
      <c r="I1109" t="n">
        <v>0</v>
      </c>
    </row>
    <row r="1110">
      <c r="A1110" t="n">
        <v>3660</v>
      </c>
      <c r="B1110" t="inlineStr">
        <is>
          <t>57. ACC NODE 2 Vacuum System</t>
        </is>
      </c>
      <c r="C1110" t="inlineStr">
        <is>
          <t>11. High Level</t>
        </is>
      </c>
      <c r="D1110" t="inlineStr">
        <is>
          <t>1. Refer to More flow deviation during start-up operation in this NODE.</t>
        </is>
      </c>
      <c r="E1110" t="inlineStr"/>
      <c r="I1110" t="n">
        <v>0</v>
      </c>
    </row>
    <row r="1111">
      <c r="A1111" t="n">
        <v>3664</v>
      </c>
      <c r="B1111" t="inlineStr">
        <is>
          <t>58. ACC NODE 3 Fins Cleaning System</t>
        </is>
      </c>
      <c r="C1111" t="inlineStr">
        <is>
          <t>1. No /Less Flow</t>
        </is>
      </c>
      <c r="D1111" t="inlineStr">
        <is>
          <t>1. No/Less flow of DM water from upstream.</t>
        </is>
      </c>
      <c r="E1111" t="inlineStr">
        <is>
          <t>1. Potential for loss of level in cleaning water tank and subsequent damage to cleaning booster pump and cleaning pumps due to dry run.</t>
        </is>
      </c>
      <c r="F1111" t="n">
        <v>2</v>
      </c>
      <c r="G1111" t="n">
        <v>1</v>
      </c>
      <c r="H1111" t="n">
        <v>2</v>
      </c>
      <c r="I1111" t="n">
        <v>1</v>
      </c>
    </row>
    <row r="1112">
      <c r="A1112" t="n">
        <v>3668</v>
      </c>
      <c r="B1112" t="inlineStr">
        <is>
          <t>58. ACC NODE 3 Fins Cleaning System</t>
        </is>
      </c>
      <c r="C1112" t="inlineStr">
        <is>
          <t>1. No /Less Flow</t>
        </is>
      </c>
      <c r="D1112" t="inlineStr">
        <is>
          <t>2. Choking of inlet strainer to cleaning booster pump.</t>
        </is>
      </c>
      <c r="E1112" t="inlineStr">
        <is>
          <t>1. Potential for damage to cleaning booster pump and cleaning pumps due to dry run.</t>
        </is>
      </c>
      <c r="F1112" t="n">
        <v>2</v>
      </c>
      <c r="G1112" t="n">
        <v>1</v>
      </c>
      <c r="H1112" t="n">
        <v>2</v>
      </c>
      <c r="I1112" t="n">
        <v>0</v>
      </c>
    </row>
    <row r="1113">
      <c r="A1113" t="n">
        <v>3672</v>
      </c>
      <c r="B1113" t="inlineStr">
        <is>
          <t>58. ACC NODE 3 Fins Cleaning System</t>
        </is>
      </c>
      <c r="C1113" t="inlineStr">
        <is>
          <t>1. No /Less Flow</t>
        </is>
      </c>
      <c r="D1113" t="inlineStr">
        <is>
          <t>3. Electrical / Mechanical malfunctioning of cleaning booster pump.</t>
        </is>
      </c>
      <c r="E1113" t="inlineStr">
        <is>
          <t>1. Potential for damage to cleaning pumps due to dry run.</t>
        </is>
      </c>
      <c r="F1113" t="n">
        <v>2</v>
      </c>
      <c r="G1113" t="n">
        <v>1</v>
      </c>
      <c r="H1113" t="n">
        <v>2</v>
      </c>
      <c r="I1113" t="n">
        <v>1</v>
      </c>
    </row>
    <row r="1114">
      <c r="A1114" t="n">
        <v>3677</v>
      </c>
      <c r="B1114" t="inlineStr">
        <is>
          <t>58. ACC NODE 3 Fins Cleaning System</t>
        </is>
      </c>
      <c r="C1114" t="inlineStr">
        <is>
          <t>1. No /Less Flow</t>
        </is>
      </c>
      <c r="D1114" t="inlineStr">
        <is>
          <t>4. Choking of inlet strainer to cleaning pumps.</t>
        </is>
      </c>
      <c r="E1114" t="inlineStr">
        <is>
          <t>1. Potential for damage to cleaning pumps due to dry run.</t>
        </is>
      </c>
      <c r="F1114" t="n">
        <v>2</v>
      </c>
      <c r="G1114" t="n">
        <v>1</v>
      </c>
      <c r="H1114" t="n">
        <v>2</v>
      </c>
      <c r="I1114" t="n">
        <v>0</v>
      </c>
    </row>
    <row r="1115">
      <c r="A1115" t="n">
        <v>3682</v>
      </c>
      <c r="B1115" t="inlineStr">
        <is>
          <t>58. ACC NODE 3 Fins Cleaning System</t>
        </is>
      </c>
      <c r="C1115" t="inlineStr">
        <is>
          <t>1. No /Less Flow</t>
        </is>
      </c>
      <c r="D1115" t="inlineStr">
        <is>
          <t>5. Electrical / Mechanical malfunctioning of cleaning pumps.</t>
        </is>
      </c>
      <c r="E1115" t="inlineStr">
        <is>
          <t>1. Loss of cleaning water leading to delay in cleaning operation.</t>
        </is>
      </c>
      <c r="F1115" t="n">
        <v>2</v>
      </c>
      <c r="G1115" t="n">
        <v>1</v>
      </c>
      <c r="H1115" t="n">
        <v>2</v>
      </c>
      <c r="I1115" t="n">
        <v>1</v>
      </c>
    </row>
    <row r="1116">
      <c r="A1116" t="n">
        <v>3686</v>
      </c>
      <c r="B1116" t="inlineStr">
        <is>
          <t>58. ACC NODE 3 Fins Cleaning System</t>
        </is>
      </c>
      <c r="C1116" t="inlineStr">
        <is>
          <t>1. No /Less Flow</t>
        </is>
      </c>
      <c r="D1116" t="inlineStr">
        <is>
          <t>6. Blocked outlet for cleaning pumps.</t>
        </is>
      </c>
      <c r="E1116" t="inlineStr">
        <is>
          <t>1. Potential pressurization of pump discharge line and common header and damage.</t>
        </is>
      </c>
      <c r="F1116" t="n">
        <v>2</v>
      </c>
      <c r="G1116" t="n">
        <v>1</v>
      </c>
      <c r="H1116" t="n">
        <v>2</v>
      </c>
      <c r="I1116" t="n">
        <v>1</v>
      </c>
    </row>
    <row r="1117">
      <c r="A1117" t="n">
        <v>3688</v>
      </c>
      <c r="B1117" t="inlineStr">
        <is>
          <t>58. ACC NODE 3 Fins Cleaning System</t>
        </is>
      </c>
      <c r="C1117" t="inlineStr">
        <is>
          <t>2. More Flow</t>
        </is>
      </c>
      <c r="D1117" t="inlineStr">
        <is>
          <t>1. More flow of DM water from upstream.</t>
        </is>
      </c>
      <c r="E1117" t="inlineStr">
        <is>
          <t>1. Potential for overfilling and overflowing of cleaning water tank to atmosphere leading to bad housekeeping and subsequent Slip/Trip/Fall hazards.</t>
        </is>
      </c>
      <c r="F1117" t="n">
        <v>1</v>
      </c>
      <c r="G1117" t="n">
        <v>2</v>
      </c>
      <c r="H1117" t="n">
        <v>2</v>
      </c>
      <c r="I1117" t="n">
        <v>1</v>
      </c>
    </row>
    <row r="1118">
      <c r="A1118" t="n">
        <v>3689</v>
      </c>
      <c r="B1118" t="inlineStr">
        <is>
          <t>58. ACC NODE 3 Fins Cleaning System</t>
        </is>
      </c>
      <c r="C1118" t="inlineStr">
        <is>
          <t>3. Reverse /Misdirected Flow</t>
        </is>
      </c>
      <c r="D1118" t="inlineStr">
        <is>
          <t>1. Start/Stop of cleaning pump.</t>
        </is>
      </c>
      <c r="E1118" t="inlineStr">
        <is>
          <t>1. Potential for emptying out of entire discharge header into source tank leading to potential cleaning pump and cleaning booster pump damage due to reverse flow.</t>
        </is>
      </c>
      <c r="F1118" t="n">
        <v>1</v>
      </c>
      <c r="G1118" t="n">
        <v>2</v>
      </c>
      <c r="H1118" t="n">
        <v>2</v>
      </c>
      <c r="I1118" t="n">
        <v>0</v>
      </c>
    </row>
    <row r="1119">
      <c r="A1119" t="n">
        <v>3691</v>
      </c>
      <c r="B1119" t="inlineStr">
        <is>
          <t>58. ACC NODE 3 Fins Cleaning System</t>
        </is>
      </c>
      <c r="C1119" t="inlineStr">
        <is>
          <t>4. Low Pressure</t>
        </is>
      </c>
      <c r="D1119" t="inlineStr">
        <is>
          <t>1. Refer to causes 1 to 5 of No/Less flow deviation in this NODE.</t>
        </is>
      </c>
      <c r="E1119" t="inlineStr"/>
      <c r="I1119" t="n">
        <v>0</v>
      </c>
    </row>
    <row r="1120">
      <c r="A1120" t="n">
        <v>3692</v>
      </c>
      <c r="B1120" t="inlineStr">
        <is>
          <t>58. ACC NODE 3 Fins Cleaning System</t>
        </is>
      </c>
      <c r="C1120" t="inlineStr">
        <is>
          <t>5. High Pressure</t>
        </is>
      </c>
      <c r="D1120" t="inlineStr">
        <is>
          <t>1. Refer to cause 6 of No/Less flow deviation in this NODE.</t>
        </is>
      </c>
      <c r="E1120" t="inlineStr"/>
      <c r="I1120" t="n">
        <v>0</v>
      </c>
    </row>
    <row r="1121">
      <c r="A1121" t="n">
        <v>3693</v>
      </c>
      <c r="B1121" t="inlineStr">
        <is>
          <t>58. ACC NODE 3 Fins Cleaning System</t>
        </is>
      </c>
      <c r="C1121" t="inlineStr">
        <is>
          <t>6. Low Temperature</t>
        </is>
      </c>
      <c r="D1121" t="inlineStr">
        <is>
          <t>1. Not applicable</t>
        </is>
      </c>
      <c r="E1121" t="inlineStr"/>
      <c r="I1121" t="n">
        <v>0</v>
      </c>
    </row>
    <row r="1122">
      <c r="A1122" t="n">
        <v>3694</v>
      </c>
      <c r="B1122" t="inlineStr">
        <is>
          <t>58. ACC NODE 3 Fins Cleaning System</t>
        </is>
      </c>
      <c r="C1122" t="inlineStr">
        <is>
          <t>7. High Temperature</t>
        </is>
      </c>
      <c r="D1122" t="inlineStr">
        <is>
          <t>1. Not applicable</t>
        </is>
      </c>
      <c r="E1122" t="inlineStr"/>
      <c r="I1122" t="n">
        <v>0</v>
      </c>
    </row>
    <row r="1123">
      <c r="A1123" t="n">
        <v>3695</v>
      </c>
      <c r="B1123" t="inlineStr">
        <is>
          <t>58. ACC NODE 3 Fins Cleaning System</t>
        </is>
      </c>
      <c r="C1123" t="inlineStr">
        <is>
          <t>8. Low Level</t>
        </is>
      </c>
      <c r="D1123" t="inlineStr">
        <is>
          <t>1. Refer to cause 1 of No/Less flow deviation in this NODE.</t>
        </is>
      </c>
      <c r="E1123" t="inlineStr"/>
      <c r="I1123" t="n">
        <v>0</v>
      </c>
    </row>
    <row r="1124">
      <c r="A1124" t="n">
        <v>3696</v>
      </c>
      <c r="B1124" t="inlineStr">
        <is>
          <t>58. ACC NODE 3 Fins Cleaning System</t>
        </is>
      </c>
      <c r="C1124" t="inlineStr">
        <is>
          <t>9. High Level</t>
        </is>
      </c>
      <c r="D1124" t="inlineStr">
        <is>
          <t>1. Refer to more flow deviation in this NODE.</t>
        </is>
      </c>
      <c r="E1124" t="inlineStr"/>
      <c r="I1124"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39"/>
  <sheetViews>
    <sheetView workbookViewId="0">
      <pane ySplit="1" topLeftCell="A2" activePane="bottomLeft" state="frozen"/>
      <selection pane="bottomLeft" activeCell="A1" sqref="A1"/>
    </sheetView>
  </sheetViews>
  <sheetFormatPr baseColWidth="8" defaultRowHeight="15"/>
  <cols>
    <col width="25" customWidth="1" min="1" max="1"/>
    <col width="60" customWidth="1" min="2" max="2"/>
    <col width="26" customWidth="1" min="3" max="3"/>
    <col width="57" customWidth="1" min="4" max="4"/>
    <col width="12" customWidth="1" min="5" max="5"/>
    <col width="38" customWidth="1" min="6" max="6"/>
    <col width="27" customWidth="1" min="7" max="7"/>
    <col width="16" customWidth="1" min="8" max="8"/>
    <col width="13" customWidth="1" min="9" max="9"/>
    <col width="13" customWidth="1" min="10" max="10"/>
  </cols>
  <sheetData>
    <row r="1">
      <c r="A1" s="2" t="inlineStr">
        <is>
          <t>Structural Element Type</t>
        </is>
      </c>
      <c r="B1" s="2" t="inlineStr">
        <is>
          <t>Raw HAZOP Value</t>
        </is>
      </c>
      <c r="C1" s="2" t="inlineStr">
        <is>
          <t>Current Canonical System</t>
        </is>
      </c>
      <c r="D1" s="2" t="inlineStr">
        <is>
          <t>Current Top Event Title</t>
        </is>
      </c>
      <c r="E1" s="2" t="inlineStr">
        <is>
          <t>Row Count</t>
        </is>
      </c>
      <c r="F1" s="2" t="inlineStr">
        <is>
          <t>Reviewer Decision (Canonical System)</t>
        </is>
      </c>
      <c r="G1" s="2" t="inlineStr">
        <is>
          <t>Reviewer Decision (Title)</t>
        </is>
      </c>
      <c r="H1" s="2" t="inlineStr">
        <is>
          <t>Reviewer Notes</t>
        </is>
      </c>
      <c r="I1" s="2" t="inlineStr">
        <is>
          <t>Reviewed By</t>
        </is>
      </c>
      <c r="J1" s="2" t="inlineStr">
        <is>
          <t>Reviewed At</t>
        </is>
      </c>
    </row>
    <row r="2">
      <c r="A2" t="inlineStr">
        <is>
          <t>SYSTEM_GROUPING</t>
        </is>
      </c>
      <c r="B2" t="inlineStr">
        <is>
          <t>1. HP steam System</t>
        </is>
      </c>
      <c r="C2" t="inlineStr">
        <is>
          <t>HP Steam</t>
        </is>
      </c>
      <c r="D2" t="inlineStr">
        <is>
          <t>Loss of containment of HP steam</t>
        </is>
      </c>
      <c r="E2" t="n">
        <v>1</v>
      </c>
    </row>
    <row r="3">
      <c r="A3" t="inlineStr">
        <is>
          <t>SYSTEM_GROUPING</t>
        </is>
      </c>
      <c r="B3" t="inlineStr">
        <is>
          <t>13. Fuel Oil System</t>
        </is>
      </c>
      <c r="C3" t="inlineStr">
        <is>
          <t>Fuel Oil</t>
        </is>
      </c>
      <c r="D3" t="inlineStr">
        <is>
          <t>Loss of containment of fuel oil</t>
        </is>
      </c>
      <c r="E3" t="n">
        <v>1</v>
      </c>
    </row>
    <row r="4">
      <c r="A4" t="inlineStr">
        <is>
          <t>SYSTEM_GROUPING</t>
        </is>
      </c>
      <c r="B4" t="inlineStr">
        <is>
          <t>17. HRSG NODE 01 H.P SECTION - TYPICAL (for HRSG 11, 12 and 13)</t>
        </is>
      </c>
      <c r="C4" t="inlineStr">
        <is>
          <t>HRSG HP</t>
        </is>
      </c>
      <c r="D4" t="inlineStr">
        <is>
          <t>Loss of containment from HRSG HP section</t>
        </is>
      </c>
      <c r="E4" t="n">
        <v>1</v>
      </c>
    </row>
    <row r="5">
      <c r="A5" t="inlineStr">
        <is>
          <t>SYSTEM_GROUPING</t>
        </is>
      </c>
      <c r="B5" t="inlineStr">
        <is>
          <t>18. HRSG NODE 02 IP STEAM TYPICAL (for HRSG 11, 12 and 13)</t>
        </is>
      </c>
      <c r="C5" t="inlineStr">
        <is>
          <t>HRSG IP</t>
        </is>
      </c>
      <c r="D5" t="inlineStr">
        <is>
          <t>Loss of containment from HRSG IP section</t>
        </is>
      </c>
      <c r="E5" t="n">
        <v>1</v>
      </c>
    </row>
    <row r="6">
      <c r="A6" t="inlineStr">
        <is>
          <t>SYSTEM_GROUPING</t>
        </is>
      </c>
      <c r="B6" t="inlineStr">
        <is>
          <t>19. HRSG NODE 03 LP STEAM TYPICAL (for HRSG 11, 12 and 13)</t>
        </is>
      </c>
      <c r="C6" t="inlineStr">
        <is>
          <t>HRSG LP</t>
        </is>
      </c>
      <c r="D6" t="inlineStr">
        <is>
          <t>Loss of containment from HRSG LP section</t>
        </is>
      </c>
      <c r="E6" t="n">
        <v>1</v>
      </c>
    </row>
    <row r="7">
      <c r="A7" t="inlineStr">
        <is>
          <t>SYSTEM_GROUPING</t>
        </is>
      </c>
      <c r="B7" t="inlineStr">
        <is>
          <t>2. CRH Steam System</t>
        </is>
      </c>
      <c r="C7" t="inlineStr">
        <is>
          <t>CRH Steam</t>
        </is>
      </c>
      <c r="D7" t="inlineStr">
        <is>
          <t>Loss of containment of cold reheat steam</t>
        </is>
      </c>
      <c r="E7" t="n">
        <v>1</v>
      </c>
    </row>
    <row r="8">
      <c r="A8" t="inlineStr">
        <is>
          <t>SYSTEM_GROUPING</t>
        </is>
      </c>
      <c r="B8" t="inlineStr">
        <is>
          <t>21. HRSG NODE 09 By pass System GTG 7HA.03 and Casing System</t>
        </is>
      </c>
      <c r="C8" t="inlineStr">
        <is>
          <t>HRSG Bypass</t>
        </is>
      </c>
      <c r="D8" t="inlineStr">
        <is>
          <t>Loss of containment from HRSG bypass and casing</t>
        </is>
      </c>
      <c r="E8" t="n">
        <v>1</v>
      </c>
    </row>
    <row r="9">
      <c r="A9" t="inlineStr">
        <is>
          <t>SYSTEM_GROUPING</t>
        </is>
      </c>
      <c r="B9" t="inlineStr">
        <is>
          <t>23. HRSG NODE 07 Duct Burner TYPICAL (for HRSG 11, 12 and 13)</t>
        </is>
      </c>
      <c r="C9" t="inlineStr">
        <is>
          <t>HRSG Duct Burner</t>
        </is>
      </c>
      <c r="D9" t="inlineStr">
        <is>
          <t>Uncontrolled release from HRSG duct burner</t>
        </is>
      </c>
      <c r="E9" t="n">
        <v>1</v>
      </c>
    </row>
    <row r="10">
      <c r="A10" t="inlineStr">
        <is>
          <t>SYSTEM_GROUPING</t>
        </is>
      </c>
      <c r="B10" t="inlineStr">
        <is>
          <t>24. HRSG NODE 08 Ammonia unloading system TYPICAL (for HRSG 11, 12 and 13)</t>
        </is>
      </c>
      <c r="C10" t="inlineStr">
        <is>
          <t>Ammonia/SCR</t>
        </is>
      </c>
      <c r="D10" t="inlineStr">
        <is>
          <t>Uncontrolled release of ammonia</t>
        </is>
      </c>
      <c r="E10" t="n">
        <v>1</v>
      </c>
    </row>
    <row r="11">
      <c r="A11" t="inlineStr">
        <is>
          <t>SYSTEM_GROUPING</t>
        </is>
      </c>
      <c r="B11" t="inlineStr">
        <is>
          <t>26. STG NODE 1 By pass System GTG 7HA.03 and Casing System</t>
        </is>
      </c>
      <c r="C11" t="inlineStr">
        <is>
          <t>STG Steam</t>
        </is>
      </c>
      <c r="D11" t="inlineStr">
        <is>
          <t>Loss of containment from steam turbine</t>
        </is>
      </c>
      <c r="E11" t="n">
        <v>1</v>
      </c>
    </row>
    <row r="12">
      <c r="A12" t="inlineStr">
        <is>
          <t>SYSTEM_GROUPING</t>
        </is>
      </c>
      <c r="B12" t="inlineStr">
        <is>
          <t>3. Hot Reheat (HRH) Steam System</t>
        </is>
      </c>
      <c r="C12" t="inlineStr">
        <is>
          <t>HRH Steam</t>
        </is>
      </c>
      <c r="D12" t="inlineStr">
        <is>
          <t>Loss of containment of hot reheat steam</t>
        </is>
      </c>
      <c r="E12" t="n">
        <v>1</v>
      </c>
    </row>
    <row r="13">
      <c r="A13" t="inlineStr">
        <is>
          <t>SYSTEM_GROUPING</t>
        </is>
      </c>
      <c r="B13" t="inlineStr">
        <is>
          <t>30. STG NODE 5 Turbine Sealing System with Gland Condenser</t>
        </is>
      </c>
      <c r="C13" t="inlineStr">
        <is>
          <t>STG Seals</t>
        </is>
      </c>
      <c r="D13" t="inlineStr">
        <is>
          <t>Loss of containment from turbine shaft seals</t>
        </is>
      </c>
      <c r="E13" t="n">
        <v>1</v>
      </c>
    </row>
    <row r="14">
      <c r="A14" t="inlineStr">
        <is>
          <t>SYSTEM_GROUPING</t>
        </is>
      </c>
      <c r="B14" t="inlineStr">
        <is>
          <t>34. STG NODE 9 Lube Oil System</t>
        </is>
      </c>
      <c r="C14" t="inlineStr">
        <is>
          <t>STG Lube Oil</t>
        </is>
      </c>
      <c r="D14" t="inlineStr">
        <is>
          <t>Loss of containment of lube oil from ST system</t>
        </is>
      </c>
      <c r="E14" t="n">
        <v>1</v>
      </c>
    </row>
    <row r="15">
      <c r="A15" t="inlineStr">
        <is>
          <t>SYSTEM_GROUPING</t>
        </is>
      </c>
      <c r="B15" t="inlineStr">
        <is>
          <t>35. STG NODE 10 H2 Cooler Vent &amp; Drain</t>
        </is>
      </c>
      <c r="C15" t="inlineStr">
        <is>
          <t>Generator H2</t>
        </is>
      </c>
      <c r="D15" t="inlineStr">
        <is>
          <t>Uncontrolled release of hydrogen from generator</t>
        </is>
      </c>
      <c r="E15" t="n">
        <v>1</v>
      </c>
    </row>
    <row r="16">
      <c r="A16" t="inlineStr">
        <is>
          <t>SYSTEM_GROUPING</t>
        </is>
      </c>
      <c r="B16" t="inlineStr">
        <is>
          <t>39. FGS NODE 1 Fuel gas booster compressor</t>
        </is>
      </c>
      <c r="C16" t="inlineStr">
        <is>
          <t>Fuel Gas</t>
        </is>
      </c>
      <c r="D16" t="inlineStr">
        <is>
          <t>Loss of containment of natural gas from fuel gas system</t>
        </is>
      </c>
      <c r="E16" t="n">
        <v>1</v>
      </c>
    </row>
    <row r="17">
      <c r="A17" t="inlineStr">
        <is>
          <t>SYSTEM_GROUPING</t>
        </is>
      </c>
      <c r="B17" t="inlineStr">
        <is>
          <t>4. LP Steam System</t>
        </is>
      </c>
      <c r="C17" t="inlineStr">
        <is>
          <t>LP Steam</t>
        </is>
      </c>
      <c r="D17" t="inlineStr">
        <is>
          <t>Loss of containment of LP steam</t>
        </is>
      </c>
      <c r="E17" t="n">
        <v>1</v>
      </c>
    </row>
    <row r="18">
      <c r="A18" t="inlineStr">
        <is>
          <t>SYSTEM_GROUPING</t>
        </is>
      </c>
      <c r="B18" t="inlineStr">
        <is>
          <t>5. Auxiliary steam system</t>
        </is>
      </c>
      <c r="C18" t="inlineStr">
        <is>
          <t>Auxiliary Steam</t>
        </is>
      </c>
      <c r="D18" t="inlineStr">
        <is>
          <t>Loss of containment of auxiliary steam</t>
        </is>
      </c>
      <c r="E18" t="n">
        <v>1</v>
      </c>
    </row>
    <row r="19">
      <c r="A19" t="inlineStr">
        <is>
          <t>SYSTEM_GROUPING</t>
        </is>
      </c>
      <c r="B19" t="inlineStr">
        <is>
          <t>56. ACC NODE 1 Steam &amp; Condensate Collection System</t>
        </is>
      </c>
      <c r="C19" t="inlineStr">
        <is>
          <t>ACC</t>
        </is>
      </c>
      <c r="D19" t="inlineStr">
        <is>
          <t>Loss of containment from air-cooled condenser</t>
        </is>
      </c>
      <c r="E19" t="n">
        <v>1</v>
      </c>
    </row>
    <row r="20">
      <c r="A20" t="inlineStr">
        <is>
          <t>SYSTEM_GROUPING</t>
        </is>
      </c>
      <c r="B20" t="inlineStr">
        <is>
          <t>8. Feed water system (TYPICAL)</t>
        </is>
      </c>
      <c r="C20" t="inlineStr">
        <is>
          <t>Feedwater</t>
        </is>
      </c>
      <c r="D20" t="inlineStr">
        <is>
          <t>Loss of containment from feedwater system</t>
        </is>
      </c>
      <c r="E20" t="n">
        <v>1</v>
      </c>
    </row>
    <row r="21">
      <c r="A21" t="inlineStr">
        <is>
          <t>TOP_EVENT_TITLE</t>
        </is>
      </c>
      <c r="B21" t="inlineStr"/>
      <c r="C21" t="inlineStr">
        <is>
          <t>ACC</t>
        </is>
      </c>
      <c r="D21" t="inlineStr">
        <is>
          <t>Loss of containment from air-cooled condenser</t>
        </is>
      </c>
      <c r="E21" t="inlineStr"/>
    </row>
    <row r="22">
      <c r="A22" t="inlineStr">
        <is>
          <t>TOP_EVENT_TITLE</t>
        </is>
      </c>
      <c r="B22" t="inlineStr"/>
      <c r="C22" t="inlineStr">
        <is>
          <t>Ammonia/SCR</t>
        </is>
      </c>
      <c r="D22" t="inlineStr">
        <is>
          <t>Uncontrolled release of ammonia</t>
        </is>
      </c>
      <c r="E22" t="inlineStr"/>
    </row>
    <row r="23">
      <c r="A23" t="inlineStr">
        <is>
          <t>TOP_EVENT_TITLE</t>
        </is>
      </c>
      <c r="B23" t="inlineStr"/>
      <c r="C23" t="inlineStr">
        <is>
          <t>Auxiliary Steam</t>
        </is>
      </c>
      <c r="D23" t="inlineStr">
        <is>
          <t>Loss of containment of auxiliary steam</t>
        </is>
      </c>
      <c r="E23" t="inlineStr"/>
    </row>
    <row r="24">
      <c r="A24" t="inlineStr">
        <is>
          <t>TOP_EVENT_TITLE</t>
        </is>
      </c>
      <c r="B24" t="inlineStr"/>
      <c r="C24" t="inlineStr">
        <is>
          <t>CRH Steam</t>
        </is>
      </c>
      <c r="D24" t="inlineStr">
        <is>
          <t>Loss of containment of cold reheat steam</t>
        </is>
      </c>
      <c r="E24" t="inlineStr"/>
    </row>
    <row r="25">
      <c r="A25" t="inlineStr">
        <is>
          <t>TOP_EVENT_TITLE</t>
        </is>
      </c>
      <c r="B25" t="inlineStr"/>
      <c r="C25" t="inlineStr">
        <is>
          <t>Feedwater</t>
        </is>
      </c>
      <c r="D25" t="inlineStr">
        <is>
          <t>Loss of containment from feedwater system</t>
        </is>
      </c>
      <c r="E25" t="inlineStr"/>
    </row>
    <row r="26">
      <c r="A26" t="inlineStr">
        <is>
          <t>TOP_EVENT_TITLE</t>
        </is>
      </c>
      <c r="B26" t="inlineStr"/>
      <c r="C26" t="inlineStr">
        <is>
          <t>Fuel Gas</t>
        </is>
      </c>
      <c r="D26" t="inlineStr">
        <is>
          <t>Loss of containment of natural gas from fuel gas system</t>
        </is>
      </c>
      <c r="E26" t="inlineStr"/>
    </row>
    <row r="27">
      <c r="A27" t="inlineStr">
        <is>
          <t>TOP_EVENT_TITLE</t>
        </is>
      </c>
      <c r="B27" t="inlineStr"/>
      <c r="C27" t="inlineStr">
        <is>
          <t>Fuel Oil</t>
        </is>
      </c>
      <c r="D27" t="inlineStr">
        <is>
          <t>Loss of containment of fuel oil</t>
        </is>
      </c>
      <c r="E27" t="inlineStr"/>
    </row>
    <row r="28">
      <c r="A28" t="inlineStr">
        <is>
          <t>TOP_EVENT_TITLE</t>
        </is>
      </c>
      <c r="B28" t="inlineStr"/>
      <c r="C28" t="inlineStr">
        <is>
          <t>Generator H2</t>
        </is>
      </c>
      <c r="D28" t="inlineStr">
        <is>
          <t>Uncontrolled release of hydrogen from generator</t>
        </is>
      </c>
      <c r="E28" t="inlineStr"/>
    </row>
    <row r="29">
      <c r="A29" t="inlineStr">
        <is>
          <t>TOP_EVENT_TITLE</t>
        </is>
      </c>
      <c r="B29" t="inlineStr"/>
      <c r="C29" t="inlineStr">
        <is>
          <t>HP Steam</t>
        </is>
      </c>
      <c r="D29" t="inlineStr">
        <is>
          <t>Loss of containment of HP steam</t>
        </is>
      </c>
      <c r="E29" t="inlineStr"/>
    </row>
    <row r="30">
      <c r="A30" t="inlineStr">
        <is>
          <t>TOP_EVENT_TITLE</t>
        </is>
      </c>
      <c r="B30" t="inlineStr"/>
      <c r="C30" t="inlineStr">
        <is>
          <t>HRH Steam</t>
        </is>
      </c>
      <c r="D30" t="inlineStr">
        <is>
          <t>Loss of containment of hot reheat steam</t>
        </is>
      </c>
      <c r="E30" t="inlineStr"/>
    </row>
    <row r="31">
      <c r="A31" t="inlineStr">
        <is>
          <t>TOP_EVENT_TITLE</t>
        </is>
      </c>
      <c r="B31" t="inlineStr"/>
      <c r="C31" t="inlineStr">
        <is>
          <t>HRSG Bypass</t>
        </is>
      </c>
      <c r="D31" t="inlineStr">
        <is>
          <t>Loss of containment from HRSG bypass and casing</t>
        </is>
      </c>
      <c r="E31" t="inlineStr"/>
    </row>
    <row r="32">
      <c r="A32" t="inlineStr">
        <is>
          <t>TOP_EVENT_TITLE</t>
        </is>
      </c>
      <c r="B32" t="inlineStr"/>
      <c r="C32" t="inlineStr">
        <is>
          <t>HRSG Duct Burner</t>
        </is>
      </c>
      <c r="D32" t="inlineStr">
        <is>
          <t>Uncontrolled release from HRSG duct burner</t>
        </is>
      </c>
      <c r="E32" t="inlineStr"/>
    </row>
    <row r="33">
      <c r="A33" t="inlineStr">
        <is>
          <t>TOP_EVENT_TITLE</t>
        </is>
      </c>
      <c r="B33" t="inlineStr"/>
      <c r="C33" t="inlineStr">
        <is>
          <t>HRSG HP</t>
        </is>
      </c>
      <c r="D33" t="inlineStr">
        <is>
          <t>Loss of containment from HRSG HP section</t>
        </is>
      </c>
      <c r="E33" t="inlineStr"/>
    </row>
    <row r="34">
      <c r="A34" t="inlineStr">
        <is>
          <t>TOP_EVENT_TITLE</t>
        </is>
      </c>
      <c r="B34" t="inlineStr"/>
      <c r="C34" t="inlineStr">
        <is>
          <t>HRSG IP</t>
        </is>
      </c>
      <c r="D34" t="inlineStr">
        <is>
          <t>Loss of containment from HRSG IP section</t>
        </is>
      </c>
      <c r="E34" t="inlineStr"/>
    </row>
    <row r="35">
      <c r="A35" t="inlineStr">
        <is>
          <t>TOP_EVENT_TITLE</t>
        </is>
      </c>
      <c r="B35" t="inlineStr"/>
      <c r="C35" t="inlineStr">
        <is>
          <t>HRSG LP</t>
        </is>
      </c>
      <c r="D35" t="inlineStr">
        <is>
          <t>Loss of containment from HRSG LP section</t>
        </is>
      </c>
      <c r="E35" t="inlineStr"/>
    </row>
    <row r="36">
      <c r="A36" t="inlineStr">
        <is>
          <t>TOP_EVENT_TITLE</t>
        </is>
      </c>
      <c r="B36" t="inlineStr"/>
      <c r="C36" t="inlineStr">
        <is>
          <t>LP Steam</t>
        </is>
      </c>
      <c r="D36" t="inlineStr">
        <is>
          <t>Loss of containment of LP steam</t>
        </is>
      </c>
      <c r="E36" t="inlineStr"/>
    </row>
    <row r="37">
      <c r="A37" t="inlineStr">
        <is>
          <t>TOP_EVENT_TITLE</t>
        </is>
      </c>
      <c r="B37" t="inlineStr"/>
      <c r="C37" t="inlineStr">
        <is>
          <t>STG Lube Oil</t>
        </is>
      </c>
      <c r="D37" t="inlineStr">
        <is>
          <t>Loss of containment of lube oil from ST system</t>
        </is>
      </c>
      <c r="E37" t="inlineStr"/>
    </row>
    <row r="38">
      <c r="A38" t="inlineStr">
        <is>
          <t>TOP_EVENT_TITLE</t>
        </is>
      </c>
      <c r="B38" t="inlineStr"/>
      <c r="C38" t="inlineStr">
        <is>
          <t>STG Seals</t>
        </is>
      </c>
      <c r="D38" t="inlineStr">
        <is>
          <t>Loss of containment from turbine shaft seals</t>
        </is>
      </c>
      <c r="E38" t="inlineStr"/>
    </row>
    <row r="39">
      <c r="A39" t="inlineStr">
        <is>
          <t>TOP_EVENT_TITLE</t>
        </is>
      </c>
      <c r="B39" t="inlineStr"/>
      <c r="C39" t="inlineStr">
        <is>
          <t>STG Steam</t>
        </is>
      </c>
      <c r="D39" t="inlineStr">
        <is>
          <t>Loss of containment from steam turbine</t>
        </is>
      </c>
      <c r="E39"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20"/>
  <sheetViews>
    <sheetView workbookViewId="0">
      <selection activeCell="A1" sqref="A1"/>
    </sheetView>
  </sheetViews>
  <sheetFormatPr baseColWidth="8" defaultRowHeight="15"/>
  <cols>
    <col width="100" customWidth="1" min="1" max="1"/>
  </cols>
  <sheetData>
    <row r="1">
      <c r="A1" s="3" t="inlineStr">
        <is>
          <t>HAZOP-to-Bowtie Converter -- Reviewer Instructions</t>
        </is>
      </c>
    </row>
    <row r="2">
      <c r="A2" t="inlineStr"/>
    </row>
    <row r="3">
      <c r="A3" s="1" t="inlineStr">
        <is>
          <t>Purpose:</t>
        </is>
      </c>
    </row>
    <row r="4">
      <c r="A4" t="inlineStr">
        <is>
          <t>This workbook contains auto-classified HAZOP safeguards that require human review.</t>
        </is>
      </c>
    </row>
    <row r="5">
      <c r="A5" t="inlineStr">
        <is>
          <t>Review all rows in the 'Safeguards' sheet before approving the bowtie output.</t>
        </is>
      </c>
    </row>
    <row r="6">
      <c r="A6" t="inlineStr"/>
    </row>
    <row r="7">
      <c r="A7" s="1" t="inlineStr">
        <is>
          <t>What to check:</t>
        </is>
      </c>
    </row>
    <row r="8">
      <c r="A8" t="inlineStr">
        <is>
          <t>1. Rows highlighted in YELLOW have confidence below the auto-accept threshold (0.85). These require reviewer decision.</t>
        </is>
      </c>
    </row>
    <row r="9">
      <c r="A9" t="inlineStr">
        <is>
          <t>2. Rows highlighted in RED in the Injection Patterns column contain text that may have been flagged for prompt injection. Review these carefully.</t>
        </is>
      </c>
    </row>
    <row r="10">
      <c r="A10" t="inlineStr">
        <is>
          <t>3. For each row requiring review, fill in 'Reviewer Decision (Side)' and/or 'Reviewer Decision (Category)' using the dropdown menus.</t>
        </is>
      </c>
    </row>
    <row r="11">
      <c r="A11" t="inlineStr">
        <is>
          <t>4. Fill 'Reviewer Notes' with any relevant observations.</t>
        </is>
      </c>
    </row>
    <row r="12">
      <c r="A12" t="inlineStr">
        <is>
          <t>5. Enter your name in 'Reviewed By' and the review date in 'Reviewed At' (ISO 8601).</t>
        </is>
      </c>
    </row>
    <row r="13">
      <c r="A13" t="inlineStr"/>
    </row>
    <row r="14">
      <c r="A14" s="1" t="inlineStr">
        <is>
          <t>SLA: Reviews must be completed within 5 business days.</t>
        </is>
      </c>
    </row>
    <row r="15">
      <c r="A15" t="inlineStr"/>
    </row>
    <row r="16">
      <c r="A16" s="1" t="inlineStr">
        <is>
          <t>Sign-off:</t>
        </is>
      </c>
    </row>
    <row r="17">
      <c r="A17" t="inlineStr">
        <is>
          <t>After completing the review, fill in the 'Reviewed By' and 'Reviewed At' cells on the Summary sheet.</t>
        </is>
      </c>
    </row>
    <row r="18">
      <c r="A18" t="inlineStr"/>
    </row>
    <row r="19">
      <c r="A19" s="1" t="inlineStr">
        <is>
          <t>Data sensitivity:</t>
        </is>
      </c>
    </row>
    <row r="20">
      <c r="A20" t="inlineStr">
        <is>
          <t>This workbook may contain facility-specific safety data. Handle in accordance with your organisation data classification policy.</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2026-04-27T06:14:32Z</dcterms:created>
  <dcterms:modified xmlns:dcterms="http://purl.org/dc/terms/" xmlns:xsi="http://www.w3.org/2001/XMLSchema-instance" xsi:type="dcterms:W3CDTF">2026-04-27T06:14:32Z</dcterms:modified>
</cp:coreProperties>
</file>